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4博士招生\上网通知\"/>
    </mc:Choice>
  </mc:AlternateContent>
  <xr:revisionPtr revIDLastSave="0" documentId="13_ncr:1_{156E2C05-9AE8-4EED-BDF0-0B71450BC4C3}" xr6:coauthVersionLast="36" xr6:coauthVersionMax="47" xr10:uidLastSave="{00000000-0000-0000-0000-000000000000}"/>
  <bookViews>
    <workbookView xWindow="1635" yWindow="330" windowWidth="18210" windowHeight="12030" xr2:uid="{00000000-000D-0000-FFFF-FFFF00000000}"/>
  </bookViews>
  <sheets>
    <sheet name="博士招生" sheetId="2" r:id="rId1"/>
  </sheets>
  <calcPr calcId="0"/>
</workbook>
</file>

<file path=xl/sharedStrings.xml><?xml version="1.0" encoding="utf-8"?>
<sst xmlns="http://schemas.openxmlformats.org/spreadsheetml/2006/main" count="2487" uniqueCount="336">
  <si>
    <t>序号</t>
  </si>
  <si>
    <t>研究所</t>
  </si>
  <si>
    <t>导师姓名</t>
  </si>
  <si>
    <t>性别</t>
  </si>
  <si>
    <t>职称</t>
  </si>
  <si>
    <t>导师类型</t>
  </si>
  <si>
    <t>二级学科</t>
  </si>
  <si>
    <t>研究方向一</t>
  </si>
  <si>
    <t>研究方向二</t>
  </si>
  <si>
    <t>办公地点</t>
  </si>
  <si>
    <t>办公电话</t>
  </si>
  <si>
    <t>电子信箱</t>
  </si>
  <si>
    <t>药化所</t>
  </si>
  <si>
    <t>崔孙良</t>
  </si>
  <si>
    <t>男</t>
  </si>
  <si>
    <t>教授</t>
  </si>
  <si>
    <t>博导</t>
  </si>
  <si>
    <t>药物化学</t>
  </si>
  <si>
    <t>有机合成</t>
  </si>
  <si>
    <t>0571-88981456</t>
  </si>
  <si>
    <t>slcui@zju.edu.cn</t>
  </si>
  <si>
    <t>董晓武</t>
  </si>
  <si>
    <t>化学生物学</t>
  </si>
  <si>
    <t>0571-88981051</t>
  </si>
  <si>
    <t>dongxw@zju.edu.cn</t>
  </si>
  <si>
    <t>李新</t>
  </si>
  <si>
    <t>女</t>
  </si>
  <si>
    <t>副教授</t>
  </si>
  <si>
    <t>lixin81@zju.edu.cn</t>
  </si>
  <si>
    <t>盛荣</t>
  </si>
  <si>
    <t>基于靶点的新药设计、合成与生物活性研究</t>
  </si>
  <si>
    <t>含氟有机和药物化学研究</t>
  </si>
  <si>
    <t>0571-88208458</t>
  </si>
  <si>
    <t>shengr@zju.edu.cn</t>
  </si>
  <si>
    <t>刘滔</t>
  </si>
  <si>
    <t>抗肿瘤创新药物的研发</t>
  </si>
  <si>
    <t>药物的构效关系研究</t>
  </si>
  <si>
    <t>车金鑫</t>
  </si>
  <si>
    <t>特聘研究员</t>
  </si>
  <si>
    <t>靶向蛋白降解途径的药物发现</t>
  </si>
  <si>
    <t>基于蛋白质组学的新药研究</t>
  </si>
  <si>
    <t>创新医药研究院</t>
  </si>
  <si>
    <t>邹宏斌</t>
  </si>
  <si>
    <t>生物合成与催化</t>
  </si>
  <si>
    <t>0571-88208451</t>
  </si>
  <si>
    <t>陈文腾</t>
  </si>
  <si>
    <t>抗肿瘤创新药物研究</t>
  </si>
  <si>
    <t>多样性、类药性杂环化合物库的构建</t>
  </si>
  <si>
    <t>wentengchen@zju.edu.cn</t>
  </si>
  <si>
    <t>　</t>
  </si>
  <si>
    <t>硕导</t>
  </si>
  <si>
    <t>戚建华</t>
  </si>
  <si>
    <t>天然药物化学</t>
  </si>
  <si>
    <t>0571-88208627</t>
  </si>
  <si>
    <t>滕鹏</t>
  </si>
  <si>
    <t>研究员</t>
  </si>
  <si>
    <t>化学生物学、多肽药物</t>
  </si>
  <si>
    <t>药剂所</t>
  </si>
  <si>
    <t>顾臻</t>
  </si>
  <si>
    <t>药剂学</t>
  </si>
  <si>
    <t>药物制剂</t>
  </si>
  <si>
    <t>生物材料</t>
  </si>
  <si>
    <t>0571-88208413</t>
  </si>
  <si>
    <t>guzhen@zju.edu.cn</t>
  </si>
  <si>
    <t>王金强</t>
  </si>
  <si>
    <t>糖响应胰岛素递送体系的研究</t>
  </si>
  <si>
    <t>jinqiang_wang@zju.edu.cn</t>
  </si>
  <si>
    <t>俞计成</t>
  </si>
  <si>
    <t>智能胰岛素递送</t>
  </si>
  <si>
    <t>生理响应性材料</t>
  </si>
  <si>
    <t>李洪军</t>
  </si>
  <si>
    <t>肿瘤免疫治疗</t>
  </si>
  <si>
    <t>细胞治疗、细胞递送、药物递送</t>
  </si>
  <si>
    <t>hongjun@zju.edu.cn</t>
  </si>
  <si>
    <t>张宇琪</t>
  </si>
  <si>
    <t>生理响应性药物递送</t>
  </si>
  <si>
    <t>透皮给药系统</t>
  </si>
  <si>
    <t>yqzhang21@zju.edu.cn</t>
  </si>
  <si>
    <t>靶向药物递送系统</t>
  </si>
  <si>
    <t>胡富强</t>
  </si>
  <si>
    <t>药物的控制释放</t>
  </si>
  <si>
    <t>分子靶向给药系统</t>
  </si>
  <si>
    <t>0571-88208441</t>
  </si>
  <si>
    <t>hufq@zju.edu.cn</t>
  </si>
  <si>
    <t>袁弘</t>
  </si>
  <si>
    <t>口服纳米给药系统</t>
  </si>
  <si>
    <t>0571-88208439</t>
  </si>
  <si>
    <t>李方园</t>
  </si>
  <si>
    <t>纳米材料的设计合成及其在生物医药领域的应用</t>
  </si>
  <si>
    <t>纳米生物医药材料的制备与应用</t>
  </si>
  <si>
    <t>0571-88208623</t>
  </si>
  <si>
    <t>lfy@zju.edu.cn</t>
  </si>
  <si>
    <t>高建青</t>
  </si>
  <si>
    <t>0571-88208436</t>
  </si>
  <si>
    <t>gaojianqing@zju.edu.cn</t>
  </si>
  <si>
    <t>韩旻</t>
  </si>
  <si>
    <t>肿瘤靶向纳米药物载体</t>
  </si>
  <si>
    <t>0571-88208437</t>
  </si>
  <si>
    <t>hanmin@zju.edu.cn</t>
  </si>
  <si>
    <t>张添源</t>
  </si>
  <si>
    <t>药物/基因肺部靶向传递系统</t>
  </si>
  <si>
    <t>基于细胞及其衍生物的载体系统</t>
  </si>
  <si>
    <t>杜永忠</t>
  </si>
  <si>
    <t>纳米生物医用材料</t>
  </si>
  <si>
    <t>duyongzhong@zju.edu.cn</t>
  </si>
  <si>
    <t>游剑</t>
  </si>
  <si>
    <t>纳米载体介导的主动靶向药物传递与治疗</t>
  </si>
  <si>
    <t>金纳米材料介导的肿瘤靶向光热治疗</t>
  </si>
  <si>
    <t>0571-88981651</t>
  </si>
  <si>
    <t>youjiandoc@zju.edu.cn</t>
  </si>
  <si>
    <t>刘帅</t>
  </si>
  <si>
    <t>脂质纳米颗粒基因递送体系</t>
  </si>
  <si>
    <t>器官靶向给药系统</t>
  </si>
  <si>
    <t>药分所</t>
  </si>
  <si>
    <t>药物分析学</t>
  </si>
  <si>
    <t>药物代谢动力学</t>
  </si>
  <si>
    <t>药物分析</t>
  </si>
  <si>
    <t>余露山</t>
  </si>
  <si>
    <t>0571-88208407</t>
  </si>
  <si>
    <t>孙莲莉</t>
  </si>
  <si>
    <t>sunlianli@zju.edu.cn</t>
  </si>
  <si>
    <t>蔡圣</t>
  </si>
  <si>
    <t>药物代谢</t>
  </si>
  <si>
    <t>孙翠荣</t>
  </si>
  <si>
    <t>质谱分析</t>
  </si>
  <si>
    <t>0571-88208868</t>
  </si>
  <si>
    <t>潘利强</t>
  </si>
  <si>
    <t>微生物与生化药学</t>
  </si>
  <si>
    <t>0571-88208410</t>
  </si>
  <si>
    <t>周展</t>
  </si>
  <si>
    <t>药物基因组学</t>
  </si>
  <si>
    <t>zhanzhou@zju.edu.cn</t>
  </si>
  <si>
    <t>郭雨刚</t>
  </si>
  <si>
    <t>侯廷军</t>
  </si>
  <si>
    <t>重要靶点的药物分子设计</t>
  </si>
  <si>
    <t>计算生物学和化学信息学</t>
  </si>
  <si>
    <t>0571-88208412</t>
  </si>
  <si>
    <t>谢昌谕</t>
  </si>
  <si>
    <t>李丹</t>
  </si>
  <si>
    <t>先导化合物的发现</t>
  </si>
  <si>
    <t>lidancps@zju.edu.cn</t>
  </si>
  <si>
    <t>潘培辰</t>
  </si>
  <si>
    <t>朱峰</t>
  </si>
  <si>
    <t>生物信息学</t>
  </si>
  <si>
    <t>药物设计</t>
  </si>
  <si>
    <t>0571-88208444</t>
  </si>
  <si>
    <t>zhufeng@cqu.edu.cn</t>
  </si>
  <si>
    <t>中药所</t>
  </si>
  <si>
    <t>中药质量控制</t>
  </si>
  <si>
    <t>徐腾飞</t>
  </si>
  <si>
    <t>中药质量分析和控制</t>
  </si>
  <si>
    <t>代谢组学和化学蛋白组学</t>
  </si>
  <si>
    <t>彭丽华</t>
  </si>
  <si>
    <t>基于纳米技术的药物新剂型</t>
  </si>
  <si>
    <t>新型经皮给药系统</t>
  </si>
  <si>
    <t>lhpeng@zju.edu.cn</t>
  </si>
  <si>
    <t>药理所</t>
  </si>
  <si>
    <t>陈忠</t>
  </si>
  <si>
    <t>药理学</t>
  </si>
  <si>
    <t>脑内组胺及其受体的神经药理学及药物新靶点发现研究</t>
  </si>
  <si>
    <t>癫痫及脑损伤的发病机制及药物研发</t>
  </si>
  <si>
    <t>0571-88208228</t>
  </si>
  <si>
    <t>Chenzhong@zju.edu.cn</t>
  </si>
  <si>
    <t>张翔南</t>
  </si>
  <si>
    <t>缺血性脑卒中的线粒体自噬机制研究及药物靶点发现</t>
  </si>
  <si>
    <t>神经药理学</t>
  </si>
  <si>
    <t>0571-88208768</t>
  </si>
  <si>
    <t>xiangnan_zhang@zju.edu.cn</t>
  </si>
  <si>
    <t>谢伟</t>
  </si>
  <si>
    <t>分子药理学</t>
  </si>
  <si>
    <t>免疫调节剂的发现与机制</t>
  </si>
  <si>
    <t>杨波</t>
  </si>
  <si>
    <t>肿瘤药理</t>
  </si>
  <si>
    <t>抗肿瘤新药研究</t>
  </si>
  <si>
    <t>0571-88208400</t>
  </si>
  <si>
    <t>yang924@zju.edu.cn</t>
  </si>
  <si>
    <t>应美丹</t>
  </si>
  <si>
    <t>肿瘤药理学</t>
  </si>
  <si>
    <t>0571-88208401</t>
  </si>
  <si>
    <t>mying@zju.edu.cn</t>
  </si>
  <si>
    <t>朱虹</t>
  </si>
  <si>
    <t>丁玲</t>
  </si>
  <si>
    <t>药物敏感性研究</t>
  </si>
  <si>
    <t>0571-88206915</t>
  </si>
  <si>
    <t>ld362@zju.edu.cn</t>
  </si>
  <si>
    <t>曹戟</t>
  </si>
  <si>
    <t>抗肿瘤药物的新靶点发现研究</t>
  </si>
  <si>
    <t>生化药理学</t>
  </si>
  <si>
    <t>caoji88@zju.edu.cn</t>
  </si>
  <si>
    <t>邵雪晶</t>
  </si>
  <si>
    <t>徐易尘</t>
  </si>
  <si>
    <t>yichen_xu@zju.edu.cn</t>
  </si>
  <si>
    <t>安评中心</t>
  </si>
  <si>
    <t>何俏军</t>
  </si>
  <si>
    <t>抗肿瘤药理和新药研究</t>
  </si>
  <si>
    <t>药物毒理</t>
  </si>
  <si>
    <t>qiaojunhe@zju.edu.cn</t>
  </si>
  <si>
    <t>翁勤洁</t>
  </si>
  <si>
    <t>神经免疫药理</t>
  </si>
  <si>
    <t>0571-88208076</t>
  </si>
  <si>
    <t>wengqinjie@zju.edu.cn</t>
  </si>
  <si>
    <t>罗沛华</t>
  </si>
  <si>
    <t>杨晓春</t>
  </si>
  <si>
    <t>药理毒理学及安全性评价</t>
  </si>
  <si>
    <t>大健康产品开发及研究</t>
  </si>
  <si>
    <t>yangxiaochun@zju.edu.cn</t>
  </si>
  <si>
    <t>朱成梁</t>
  </si>
  <si>
    <t>具有药学特色的化学生物学及药物新靶点确证研究</t>
  </si>
  <si>
    <t>DNA编码化合物库构建及先导化合物发现</t>
  </si>
  <si>
    <t>王佳佳</t>
  </si>
  <si>
    <t>脱髓鞘疾病干预策略研究</t>
  </si>
  <si>
    <t>药物安评中心</t>
  </si>
  <si>
    <t>李慧</t>
  </si>
  <si>
    <t>药物毒理学</t>
  </si>
  <si>
    <t>药物代谢及转运</t>
  </si>
  <si>
    <t>hui_li@zju.edu.cn</t>
  </si>
  <si>
    <t>王金成</t>
  </si>
  <si>
    <t>药信所</t>
  </si>
  <si>
    <t>程翼宇</t>
  </si>
  <si>
    <t>中药科学与工程学</t>
  </si>
  <si>
    <t>中药药效物质及质量控制</t>
  </si>
  <si>
    <t>chengyy@zju.edu.cn</t>
  </si>
  <si>
    <t>王毅</t>
  </si>
  <si>
    <t>计算药物分析</t>
  </si>
  <si>
    <t>0571-88208426</t>
  </si>
  <si>
    <t>王书芳</t>
  </si>
  <si>
    <t>中药质量评价</t>
  </si>
  <si>
    <t>赵璐</t>
  </si>
  <si>
    <t>中药药效物质</t>
  </si>
  <si>
    <t>lzhao@zju.edu.cn</t>
  </si>
  <si>
    <t>唐宇</t>
  </si>
  <si>
    <t>瞿海斌</t>
  </si>
  <si>
    <t>制药过程分析技术</t>
  </si>
  <si>
    <t>0571-88208428</t>
  </si>
  <si>
    <t>龚行楚</t>
  </si>
  <si>
    <t>制药工程</t>
  </si>
  <si>
    <t>gongxingchu@zju.edu.cn</t>
  </si>
  <si>
    <t>范骁辉</t>
  </si>
  <si>
    <t>0571-88208596</t>
  </si>
  <si>
    <t>陆晓燕</t>
  </si>
  <si>
    <t>中药系统药理学</t>
  </si>
  <si>
    <t>药物安全性评价</t>
  </si>
  <si>
    <t>luxy@zju.edu.cn</t>
  </si>
  <si>
    <t>李璐</t>
  </si>
  <si>
    <t>中药安全评价与机制研究</t>
  </si>
  <si>
    <t>胚胎干细胞技术及应用</t>
  </si>
  <si>
    <t>2024年浙江大学药学博士生招生导师信息</t>
  </si>
  <si>
    <t>备注</t>
  </si>
  <si>
    <t>不招秋博</t>
  </si>
  <si>
    <t>功能探针的设计合成</t>
  </si>
  <si>
    <t>药物构效关系研究</t>
  </si>
  <si>
    <t>Lt601@zju.edu.cn</t>
  </si>
  <si>
    <t>chejx@zju.edu.cn</t>
  </si>
  <si>
    <t>不招普博</t>
  </si>
  <si>
    <t>zouhb@zju.edu.cn</t>
  </si>
  <si>
    <t>qijianhua@zju.edu.cn</t>
  </si>
  <si>
    <t>pengteng@zju.edu.cn</t>
  </si>
  <si>
    <t>yujichengzju@126.com</t>
  </si>
  <si>
    <t>柳扶摇</t>
  </si>
  <si>
    <t>何恺鑫</t>
  </si>
  <si>
    <t>免疫耐受机制研究</t>
  </si>
  <si>
    <t>神经免疫互作调节</t>
  </si>
  <si>
    <t>鑫药园228</t>
  </si>
  <si>
    <t>nebulosa@mail.ustc.edu.cn</t>
  </si>
  <si>
    <t>yuanhong70@zju.edu.cn</t>
  </si>
  <si>
    <t>shuailiu100@hotmail.com</t>
  </si>
  <si>
    <t>yuls@zju.edu.cn</t>
  </si>
  <si>
    <t>结构生物学与生物信息学</t>
  </si>
  <si>
    <t>caisheng@zju.edu.cn</t>
  </si>
  <si>
    <t>suncuirong@zju.edu.cn</t>
  </si>
  <si>
    <t>panliqiang@zju.edu.cn</t>
  </si>
  <si>
    <t>免疫代谢与肿瘤免疫</t>
  </si>
  <si>
    <t>CAR-T免疫治疗</t>
  </si>
  <si>
    <t>yugang.guo@epfl.ch</t>
  </si>
  <si>
    <t>计算生物学与生物信息学</t>
  </si>
  <si>
    <t>tingjunhou@zju.edu.cn</t>
  </si>
  <si>
    <t>AI 辅助药物设计</t>
  </si>
  <si>
    <t>AI+计算化学</t>
  </si>
  <si>
    <t>纳米楼222</t>
  </si>
  <si>
    <t>kimhsieh@zju.edu.cn</t>
  </si>
  <si>
    <t>药物作用的分子机制</t>
  </si>
  <si>
    <t>计算机驱动的药物筛选与设计</t>
  </si>
  <si>
    <t>新药靶标发现</t>
  </si>
  <si>
    <t>panpeichen@zju.edu.cn</t>
  </si>
  <si>
    <t>xtf163@163.com</t>
  </si>
  <si>
    <t>xie_wei@zju.edu.cn</t>
  </si>
  <si>
    <t>赵晓辉</t>
  </si>
  <si>
    <t>微生物分子药理学</t>
  </si>
  <si>
    <t>药物化学生物学</t>
  </si>
  <si>
    <t>鑫药园229</t>
  </si>
  <si>
    <t>labzhao@163.com</t>
  </si>
  <si>
    <t>hongzhu@zju.edu.cn</t>
  </si>
  <si>
    <t>白血病药理学及创新药物研究</t>
  </si>
  <si>
    <t>蛋白质翻译后修饰</t>
  </si>
  <si>
    <t>xjshao@zju.edu.cn</t>
  </si>
  <si>
    <t>peihualuo@zju.edu.cn</t>
  </si>
  <si>
    <t>chengliangzhu@zju.edu.cn</t>
  </si>
  <si>
    <t>wjiajia@zju.edu.cn</t>
  </si>
  <si>
    <t>药物毒理及新药研发</t>
  </si>
  <si>
    <t>免疫药理</t>
  </si>
  <si>
    <t>wangjincheng@zju.edu.cn</t>
  </si>
  <si>
    <t>0571-87951138</t>
  </si>
  <si>
    <t>zjuwangyi@zju.edu.cn</t>
  </si>
  <si>
    <t>基于人工智能的数字标准物质用于药物质量评价</t>
  </si>
  <si>
    <t>yutang@zju.edu.cn</t>
  </si>
  <si>
    <t>中药药效物质发现新方法</t>
  </si>
  <si>
    <t>wangsf@zju.edu.cn</t>
  </si>
  <si>
    <t>quhb@zju.edu.cn</t>
  </si>
  <si>
    <t>单细胞时空组学方法及应用</t>
  </si>
  <si>
    <t>中药系统生物学</t>
  </si>
  <si>
    <t>fanxh@zju.edu.cn</t>
  </si>
  <si>
    <r>
      <rPr>
        <sz val="14"/>
        <color rgb="FF000000"/>
        <rFont val="Microsoft YaHei"/>
        <family val="2"/>
        <charset val="134"/>
      </rPr>
      <t>药物</t>
    </r>
    <r>
      <rPr>
        <sz val="14"/>
        <color rgb="FF000000"/>
        <rFont val="Microsoft YaHei"/>
        <family val="2"/>
        <charset val="134"/>
      </rPr>
      <t>/</t>
    </r>
    <r>
      <rPr>
        <sz val="14"/>
        <color rgb="FF000000"/>
        <rFont val="Microsoft YaHei"/>
        <family val="2"/>
        <charset val="134"/>
      </rPr>
      <t>基因靶向传递体系</t>
    </r>
  </si>
  <si>
    <r>
      <rPr>
        <sz val="14"/>
        <color rgb="FF000000"/>
        <rFont val="Microsoft YaHei"/>
        <family val="2"/>
        <charset val="134"/>
      </rPr>
      <t>经皮</t>
    </r>
    <r>
      <rPr>
        <sz val="14"/>
        <color rgb="FF000000"/>
        <rFont val="Microsoft YaHei"/>
        <family val="2"/>
        <charset val="134"/>
      </rPr>
      <t>/</t>
    </r>
    <r>
      <rPr>
        <sz val="14"/>
        <color rgb="FF000000"/>
        <rFont val="Microsoft YaHei"/>
        <family val="2"/>
        <charset val="134"/>
      </rPr>
      <t>外用制剂</t>
    </r>
  </si>
  <si>
    <r>
      <rPr>
        <sz val="14"/>
        <color rgb="FF000000"/>
        <rFont val="Microsoft YaHei"/>
        <family val="2"/>
        <charset val="134"/>
      </rPr>
      <t>医科研楼</t>
    </r>
    <r>
      <rPr>
        <sz val="14"/>
        <color rgb="FF000000"/>
        <rFont val="Microsoft YaHei"/>
        <family val="2"/>
        <charset val="134"/>
      </rPr>
      <t>B402</t>
    </r>
  </si>
  <si>
    <r>
      <rPr>
        <sz val="14"/>
        <color rgb="FF000000"/>
        <rFont val="Microsoft YaHei"/>
        <family val="2"/>
        <charset val="134"/>
      </rPr>
      <t>mRNA</t>
    </r>
    <r>
      <rPr>
        <sz val="14"/>
        <color rgb="FF000000"/>
        <rFont val="Microsoft YaHei"/>
        <family val="2"/>
        <charset val="134"/>
      </rPr>
      <t>翻译调控机制及药物靶向</t>
    </r>
  </si>
  <si>
    <r>
      <rPr>
        <sz val="14"/>
        <color rgb="FF000000"/>
        <rFont val="Microsoft YaHei"/>
        <family val="2"/>
        <charset val="134"/>
      </rPr>
      <t>安评中心</t>
    </r>
    <r>
      <rPr>
        <sz val="14"/>
        <color rgb="FF000000"/>
        <rFont val="Microsoft YaHei"/>
        <family val="2"/>
        <charset val="134"/>
      </rPr>
      <t>325</t>
    </r>
    <r>
      <rPr>
        <sz val="14"/>
        <color rgb="FF000000"/>
        <rFont val="Microsoft YaHei"/>
        <family val="2"/>
        <charset val="134"/>
      </rPr>
      <t>室</t>
    </r>
  </si>
  <si>
    <r>
      <rPr>
        <sz val="14"/>
        <color rgb="FF000000"/>
        <rFont val="Microsoft YaHei"/>
        <family val="2"/>
        <charset val="134"/>
      </rPr>
      <t>AI</t>
    </r>
    <r>
      <rPr>
        <sz val="14"/>
        <color rgb="FF000000"/>
        <rFont val="Microsoft YaHei"/>
        <family val="2"/>
        <charset val="134"/>
      </rPr>
      <t>药学</t>
    </r>
  </si>
  <si>
    <t>不招秋博</t>
    <phoneticPr fontId="6" type="noConversion"/>
  </si>
  <si>
    <t>南科望</t>
    <phoneticPr fontId="6" type="noConversion"/>
  </si>
  <si>
    <t>智能药物递送</t>
  </si>
  <si>
    <t>柔性电子、脑机接口</t>
  </si>
  <si>
    <t>鑫药园222</t>
  </si>
  <si>
    <t>knan@zju.edu.cn</t>
  </si>
  <si>
    <t>康玉</t>
  </si>
  <si>
    <t>张鹏鹏</t>
    <phoneticPr fontId="7" type="noConversion"/>
  </si>
  <si>
    <t>研究员</t>
    <phoneticPr fontId="7" type="noConversion"/>
  </si>
  <si>
    <t>机器学习辅助的天然产物合成</t>
    <phoneticPr fontId="7" type="noConversion"/>
  </si>
  <si>
    <t xml:space="preserve"> 人工智能药学  </t>
    <phoneticPr fontId="7" type="noConversion"/>
  </si>
  <si>
    <t>p.zhang@zju.edu.cn</t>
    <phoneticPr fontId="7" type="noConversion"/>
  </si>
  <si>
    <t>计算机辅助药物分析</t>
  </si>
  <si>
    <t>计算机分子模拟</t>
  </si>
  <si>
    <t>yukang@zju.edu.cn</t>
  </si>
  <si>
    <t>luciali@zju.edu.cn</t>
    <phoneticPr fontId="6" type="noConversion"/>
  </si>
  <si>
    <t>　</t>
    <phoneticPr fontId="6" type="noConversion"/>
  </si>
  <si>
    <t>liufuyao2007@126.com</t>
    <phoneticPr fontId="6" type="noConversion"/>
  </si>
  <si>
    <t>tianyuanzhang@zju.edu.cn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</si>
</sst>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8">
    <font>
      <sz val="10"/>
      <color theme="1"/>
      <name val="等线"/>
      <family val="2"/>
      <charset val="134"/>
      <scheme val="minor"/>
    </font>
    <font>
      <sz val="14"/>
      <name val="Microsoft YaHei"/>
      <family val="2"/>
      <charset val="134"/>
    </font>
    <font>
      <sz val="14"/>
      <color rgb="FF000000"/>
      <name val="Microsoft YaHei"/>
      <family val="2"/>
      <charset val="134"/>
    </font>
    <font>
      <b/>
      <sz val="14"/>
      <name val="Microsoft YaHei"/>
      <family val="2"/>
      <charset val="134"/>
    </font>
    <font>
      <u/>
      <sz val="14"/>
      <name val="Microsoft YaHei"/>
      <family val="2"/>
      <charset val="134"/>
    </font>
    <font>
      <b/>
      <sz val="18"/>
      <name val="Microsoft YaHei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none"/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0" borderId="5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ciali@zju.edu.cn" TargetMode="External"/><Relationship Id="rId2" Type="http://schemas.openxmlformats.org/officeDocument/2006/relationships/hyperlink" Target="mailto:tianyuanzhang@zju.edu.cn" TargetMode="External"/><Relationship Id="rId1" Type="http://schemas.openxmlformats.org/officeDocument/2006/relationships/hyperlink" Target="mailto:liufuyao2007@126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p.zhang@zju.edu.cn" TargetMode="External"/><Relationship Id="rId4" Type="http://schemas.openxmlformats.org/officeDocument/2006/relationships/hyperlink" Target="mailto:knan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博士招生">
    <tabColor rgb="FFFFFFFF"/>
  </sheetPr>
  <dimension ref="A1:IV202"/>
  <sheetViews>
    <sheetView tabSelected="1" topLeftCell="A64" workbookViewId="0">
      <selection activeCell="M77" sqref="M77"/>
    </sheetView>
  </sheetViews>
  <sheetFormatPr defaultRowHeight="20.25"/>
  <cols>
    <col min="1" max="1" width="8.7109375" style="1" customWidth="1"/>
    <col min="2" max="3" width="11.7109375" style="1" customWidth="1"/>
    <col min="4" max="4" width="7.42578125" style="1" customWidth="1"/>
    <col min="5" max="5" width="14.42578125" style="1" customWidth="1"/>
    <col min="6" max="6" width="11.7109375" style="1" customWidth="1"/>
    <col min="7" max="7" width="22.28515625" style="1" customWidth="1"/>
    <col min="8" max="8" width="31.5703125" style="11" customWidth="1"/>
    <col min="9" max="9" width="35.28515625" style="1" customWidth="1"/>
    <col min="10" max="10" width="17.7109375" style="1" customWidth="1"/>
    <col min="11" max="11" width="22.85546875" style="1" customWidth="1"/>
    <col min="12" max="12" width="36.7109375" style="1" customWidth="1"/>
    <col min="13" max="13" width="11.7109375" style="1" customWidth="1"/>
    <col min="14" max="256" width="8.7109375" style="1" customWidth="1"/>
  </cols>
  <sheetData>
    <row r="1" spans="1:256" ht="46.5" customHeight="1">
      <c r="A1" s="34" t="s">
        <v>246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37.5" customHeight="1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8" t="s">
        <v>7</v>
      </c>
      <c r="I2" s="18" t="s">
        <v>8</v>
      </c>
      <c r="J2" s="18" t="s">
        <v>9</v>
      </c>
      <c r="K2" s="19" t="s">
        <v>10</v>
      </c>
      <c r="L2" s="17" t="s">
        <v>11</v>
      </c>
      <c r="M2" s="20" t="s">
        <v>247</v>
      </c>
      <c r="N2" s="3" t="s">
        <v>49</v>
      </c>
      <c r="O2" s="3" t="s">
        <v>49</v>
      </c>
      <c r="P2" s="3" t="s">
        <v>49</v>
      </c>
      <c r="Q2" s="3" t="s">
        <v>49</v>
      </c>
      <c r="R2" s="3" t="s">
        <v>49</v>
      </c>
      <c r="S2" s="3" t="s">
        <v>49</v>
      </c>
      <c r="T2" s="3" t="s">
        <v>49</v>
      </c>
      <c r="U2" s="3" t="s">
        <v>49</v>
      </c>
      <c r="V2" s="3" t="s">
        <v>49</v>
      </c>
      <c r="W2" s="3" t="s">
        <v>49</v>
      </c>
      <c r="X2" s="3" t="s">
        <v>49</v>
      </c>
      <c r="Y2" s="3" t="s">
        <v>49</v>
      </c>
      <c r="Z2" s="3" t="s">
        <v>49</v>
      </c>
      <c r="AA2" s="3" t="s">
        <v>49</v>
      </c>
      <c r="AB2" s="3" t="s">
        <v>49</v>
      </c>
      <c r="AC2" s="3" t="s">
        <v>49</v>
      </c>
      <c r="AD2" s="3" t="s">
        <v>49</v>
      </c>
      <c r="AE2" s="3" t="s">
        <v>49</v>
      </c>
      <c r="AF2" s="3" t="s">
        <v>49</v>
      </c>
      <c r="AG2" s="3" t="s">
        <v>49</v>
      </c>
      <c r="AH2" s="3" t="s">
        <v>49</v>
      </c>
      <c r="AI2" s="3" t="s">
        <v>49</v>
      </c>
      <c r="AJ2" s="3" t="s">
        <v>49</v>
      </c>
      <c r="AK2" s="3" t="s">
        <v>49</v>
      </c>
      <c r="AL2" s="3" t="s">
        <v>49</v>
      </c>
      <c r="AM2" s="3" t="s">
        <v>49</v>
      </c>
      <c r="AN2" s="3" t="s">
        <v>49</v>
      </c>
      <c r="AO2" s="3" t="s">
        <v>49</v>
      </c>
      <c r="AP2" s="3" t="s">
        <v>49</v>
      </c>
      <c r="AQ2" s="3" t="s">
        <v>49</v>
      </c>
      <c r="AR2" s="3" t="s">
        <v>49</v>
      </c>
      <c r="AS2" s="3" t="s">
        <v>49</v>
      </c>
      <c r="AT2" s="3" t="s">
        <v>49</v>
      </c>
      <c r="AU2" s="3" t="s">
        <v>49</v>
      </c>
      <c r="AV2" s="3" t="s">
        <v>49</v>
      </c>
      <c r="AW2" s="3" t="s">
        <v>49</v>
      </c>
      <c r="AX2" s="3" t="s">
        <v>49</v>
      </c>
      <c r="AY2" s="3" t="s">
        <v>49</v>
      </c>
      <c r="AZ2" s="3" t="s">
        <v>49</v>
      </c>
      <c r="BA2" s="3" t="s">
        <v>49</v>
      </c>
      <c r="BB2" s="3" t="s">
        <v>49</v>
      </c>
      <c r="BC2" s="3" t="s">
        <v>49</v>
      </c>
      <c r="BD2" s="3" t="s">
        <v>49</v>
      </c>
      <c r="BE2" s="3" t="s">
        <v>49</v>
      </c>
      <c r="BF2" s="3" t="s">
        <v>49</v>
      </c>
      <c r="BG2" s="3" t="s">
        <v>49</v>
      </c>
      <c r="BH2" s="3" t="s">
        <v>49</v>
      </c>
      <c r="BI2" s="3" t="s">
        <v>49</v>
      </c>
      <c r="BJ2" s="3" t="s">
        <v>49</v>
      </c>
      <c r="BK2" s="3" t="s">
        <v>49</v>
      </c>
      <c r="BL2" s="3" t="s">
        <v>49</v>
      </c>
      <c r="BM2" s="3" t="s">
        <v>49</v>
      </c>
      <c r="BN2" s="3" t="s">
        <v>49</v>
      </c>
      <c r="BO2" s="3" t="s">
        <v>49</v>
      </c>
      <c r="BP2" s="3" t="s">
        <v>49</v>
      </c>
      <c r="BQ2" s="3" t="s">
        <v>49</v>
      </c>
      <c r="BR2" s="3" t="s">
        <v>49</v>
      </c>
      <c r="BS2" s="3" t="s">
        <v>49</v>
      </c>
      <c r="BT2" s="3" t="s">
        <v>49</v>
      </c>
      <c r="BU2" s="3" t="s">
        <v>49</v>
      </c>
      <c r="BV2" s="3" t="s">
        <v>49</v>
      </c>
      <c r="BW2" s="3" t="s">
        <v>49</v>
      </c>
      <c r="BX2" s="3" t="s">
        <v>49</v>
      </c>
      <c r="BY2" s="3" t="s">
        <v>49</v>
      </c>
      <c r="BZ2" s="3" t="s">
        <v>49</v>
      </c>
      <c r="CA2" s="3" t="s">
        <v>49</v>
      </c>
      <c r="CB2" s="3" t="s">
        <v>49</v>
      </c>
      <c r="CC2" s="3" t="s">
        <v>49</v>
      </c>
      <c r="CD2" s="3" t="s">
        <v>49</v>
      </c>
      <c r="CE2" s="3" t="s">
        <v>49</v>
      </c>
      <c r="CF2" s="3" t="s">
        <v>49</v>
      </c>
      <c r="CG2" s="3" t="s">
        <v>49</v>
      </c>
      <c r="CH2" s="3" t="s">
        <v>49</v>
      </c>
      <c r="CI2" s="3" t="s">
        <v>49</v>
      </c>
      <c r="CJ2" s="3" t="s">
        <v>49</v>
      </c>
      <c r="CK2" s="3" t="s">
        <v>49</v>
      </c>
      <c r="CL2" s="3" t="s">
        <v>49</v>
      </c>
      <c r="CM2" s="3" t="s">
        <v>49</v>
      </c>
      <c r="CN2" s="3" t="s">
        <v>49</v>
      </c>
      <c r="CO2" s="3" t="s">
        <v>49</v>
      </c>
      <c r="CP2" s="3" t="s">
        <v>49</v>
      </c>
      <c r="CQ2" s="3" t="s">
        <v>49</v>
      </c>
      <c r="CR2" s="3" t="s">
        <v>49</v>
      </c>
      <c r="CS2" s="3" t="s">
        <v>49</v>
      </c>
      <c r="CT2" s="3" t="s">
        <v>49</v>
      </c>
      <c r="CU2" s="3" t="s">
        <v>49</v>
      </c>
      <c r="CV2" s="3" t="s">
        <v>49</v>
      </c>
      <c r="CW2" s="3" t="s">
        <v>49</v>
      </c>
      <c r="CX2" s="3" t="s">
        <v>49</v>
      </c>
      <c r="CY2" s="3" t="s">
        <v>49</v>
      </c>
      <c r="CZ2" s="3" t="s">
        <v>49</v>
      </c>
      <c r="DA2" s="3" t="s">
        <v>49</v>
      </c>
      <c r="DB2" s="3" t="s">
        <v>49</v>
      </c>
      <c r="DC2" s="3" t="s">
        <v>49</v>
      </c>
      <c r="DD2" s="3" t="s">
        <v>49</v>
      </c>
      <c r="DE2" s="3" t="s">
        <v>49</v>
      </c>
      <c r="DF2" s="3" t="s">
        <v>49</v>
      </c>
      <c r="DG2" s="3" t="s">
        <v>49</v>
      </c>
      <c r="DH2" s="3" t="s">
        <v>49</v>
      </c>
      <c r="DI2" s="3" t="s">
        <v>49</v>
      </c>
      <c r="DJ2" s="3" t="s">
        <v>49</v>
      </c>
      <c r="DK2" s="3" t="s">
        <v>49</v>
      </c>
      <c r="DL2" s="3" t="s">
        <v>49</v>
      </c>
      <c r="DM2" s="3" t="s">
        <v>49</v>
      </c>
      <c r="DN2" s="3" t="s">
        <v>49</v>
      </c>
      <c r="DO2" s="3" t="s">
        <v>49</v>
      </c>
      <c r="DP2" s="3" t="s">
        <v>49</v>
      </c>
      <c r="DQ2" s="3" t="s">
        <v>49</v>
      </c>
      <c r="DR2" s="3" t="s">
        <v>49</v>
      </c>
      <c r="DS2" s="3" t="s">
        <v>49</v>
      </c>
      <c r="DT2" s="3" t="s">
        <v>49</v>
      </c>
      <c r="DU2" s="3" t="s">
        <v>49</v>
      </c>
      <c r="DV2" s="3" t="s">
        <v>49</v>
      </c>
      <c r="DW2" s="3" t="s">
        <v>49</v>
      </c>
      <c r="DX2" s="3" t="s">
        <v>49</v>
      </c>
      <c r="DY2" s="3" t="s">
        <v>49</v>
      </c>
      <c r="DZ2" s="3" t="s">
        <v>49</v>
      </c>
      <c r="EA2" s="3" t="s">
        <v>49</v>
      </c>
      <c r="EB2" s="3" t="s">
        <v>49</v>
      </c>
      <c r="EC2" s="3" t="s">
        <v>49</v>
      </c>
      <c r="ED2" s="3" t="s">
        <v>49</v>
      </c>
      <c r="EE2" s="3" t="s">
        <v>49</v>
      </c>
      <c r="EF2" s="3" t="s">
        <v>49</v>
      </c>
      <c r="EG2" s="3" t="s">
        <v>49</v>
      </c>
      <c r="EH2" s="3" t="s">
        <v>49</v>
      </c>
      <c r="EI2" s="3" t="s">
        <v>49</v>
      </c>
      <c r="EJ2" s="3" t="s">
        <v>49</v>
      </c>
      <c r="EK2" s="3" t="s">
        <v>49</v>
      </c>
      <c r="EL2" s="3" t="s">
        <v>49</v>
      </c>
      <c r="EM2" s="3" t="s">
        <v>49</v>
      </c>
      <c r="EN2" s="3" t="s">
        <v>49</v>
      </c>
      <c r="EO2" s="3" t="s">
        <v>49</v>
      </c>
      <c r="EP2" s="3" t="s">
        <v>49</v>
      </c>
      <c r="EQ2" s="3" t="s">
        <v>49</v>
      </c>
      <c r="ER2" s="3" t="s">
        <v>49</v>
      </c>
      <c r="ES2" s="3" t="s">
        <v>49</v>
      </c>
      <c r="ET2" s="3" t="s">
        <v>49</v>
      </c>
      <c r="EU2" s="3" t="s">
        <v>49</v>
      </c>
      <c r="EV2" s="3" t="s">
        <v>49</v>
      </c>
      <c r="EW2" s="3" t="s">
        <v>49</v>
      </c>
      <c r="EX2" s="3" t="s">
        <v>49</v>
      </c>
      <c r="EY2" s="3" t="s">
        <v>49</v>
      </c>
      <c r="EZ2" s="3" t="s">
        <v>49</v>
      </c>
      <c r="FA2" s="3" t="s">
        <v>49</v>
      </c>
      <c r="FB2" s="3" t="s">
        <v>49</v>
      </c>
      <c r="FC2" s="3" t="s">
        <v>49</v>
      </c>
      <c r="FD2" s="3" t="s">
        <v>49</v>
      </c>
      <c r="FE2" s="3" t="s">
        <v>49</v>
      </c>
      <c r="FF2" s="3" t="s">
        <v>49</v>
      </c>
      <c r="FG2" s="3" t="s">
        <v>49</v>
      </c>
      <c r="FH2" s="3" t="s">
        <v>49</v>
      </c>
      <c r="FI2" s="3" t="s">
        <v>49</v>
      </c>
      <c r="FJ2" s="3" t="s">
        <v>49</v>
      </c>
      <c r="FK2" s="3" t="s">
        <v>49</v>
      </c>
      <c r="FL2" s="3" t="s">
        <v>49</v>
      </c>
      <c r="FM2" s="3" t="s">
        <v>49</v>
      </c>
      <c r="FN2" s="3" t="s">
        <v>49</v>
      </c>
      <c r="FO2" s="3" t="s">
        <v>49</v>
      </c>
      <c r="FP2" s="3" t="s">
        <v>49</v>
      </c>
      <c r="FQ2" s="3" t="s">
        <v>49</v>
      </c>
      <c r="FR2" s="3" t="s">
        <v>49</v>
      </c>
      <c r="FS2" s="3" t="s">
        <v>49</v>
      </c>
      <c r="FT2" s="3" t="s">
        <v>49</v>
      </c>
      <c r="FU2" s="3" t="s">
        <v>49</v>
      </c>
      <c r="FV2" s="3" t="s">
        <v>49</v>
      </c>
      <c r="FW2" s="3" t="s">
        <v>49</v>
      </c>
      <c r="FX2" s="3" t="s">
        <v>49</v>
      </c>
      <c r="FY2" s="3" t="s">
        <v>49</v>
      </c>
      <c r="FZ2" s="3" t="s">
        <v>49</v>
      </c>
      <c r="GA2" s="3" t="s">
        <v>49</v>
      </c>
      <c r="GB2" s="3" t="s">
        <v>49</v>
      </c>
      <c r="GC2" s="3" t="s">
        <v>49</v>
      </c>
      <c r="GD2" s="3" t="s">
        <v>49</v>
      </c>
      <c r="GE2" s="3" t="s">
        <v>49</v>
      </c>
      <c r="GF2" s="3" t="s">
        <v>49</v>
      </c>
      <c r="GG2" s="3" t="s">
        <v>49</v>
      </c>
      <c r="GH2" s="3" t="s">
        <v>49</v>
      </c>
      <c r="GI2" s="3" t="s">
        <v>49</v>
      </c>
      <c r="GJ2" s="3" t="s">
        <v>49</v>
      </c>
      <c r="GK2" s="3" t="s">
        <v>49</v>
      </c>
      <c r="GL2" s="3" t="s">
        <v>49</v>
      </c>
      <c r="GM2" s="3" t="s">
        <v>49</v>
      </c>
      <c r="GN2" s="3" t="s">
        <v>49</v>
      </c>
      <c r="GO2" s="3" t="s">
        <v>49</v>
      </c>
      <c r="GP2" s="3" t="s">
        <v>49</v>
      </c>
      <c r="GQ2" s="3" t="s">
        <v>49</v>
      </c>
      <c r="GR2" s="3" t="s">
        <v>49</v>
      </c>
      <c r="GS2" s="3" t="s">
        <v>49</v>
      </c>
      <c r="GT2" s="3" t="s">
        <v>49</v>
      </c>
      <c r="GU2" s="3" t="s">
        <v>49</v>
      </c>
      <c r="GV2" s="3" t="s">
        <v>49</v>
      </c>
      <c r="GW2" s="3" t="s">
        <v>49</v>
      </c>
      <c r="GX2" s="3" t="s">
        <v>49</v>
      </c>
      <c r="GY2" s="3" t="s">
        <v>49</v>
      </c>
      <c r="GZ2" s="3" t="s">
        <v>49</v>
      </c>
      <c r="HA2" s="3" t="s">
        <v>49</v>
      </c>
      <c r="HB2" s="3" t="s">
        <v>49</v>
      </c>
      <c r="HC2" s="3" t="s">
        <v>49</v>
      </c>
      <c r="HD2" s="3" t="s">
        <v>49</v>
      </c>
      <c r="HE2" s="3" t="s">
        <v>49</v>
      </c>
      <c r="HF2" s="3" t="s">
        <v>49</v>
      </c>
      <c r="HG2" s="3" t="s">
        <v>49</v>
      </c>
      <c r="HH2" s="3" t="s">
        <v>49</v>
      </c>
      <c r="HI2" s="3" t="s">
        <v>49</v>
      </c>
      <c r="HJ2" s="3" t="s">
        <v>49</v>
      </c>
      <c r="HK2" s="3" t="s">
        <v>49</v>
      </c>
      <c r="HL2" s="3" t="s">
        <v>49</v>
      </c>
      <c r="HM2" s="3" t="s">
        <v>49</v>
      </c>
      <c r="HN2" s="3" t="s">
        <v>49</v>
      </c>
      <c r="HO2" s="3" t="s">
        <v>49</v>
      </c>
      <c r="HP2" s="3" t="s">
        <v>49</v>
      </c>
      <c r="HQ2" s="3" t="s">
        <v>49</v>
      </c>
      <c r="HR2" s="3" t="s">
        <v>49</v>
      </c>
      <c r="HS2" s="3" t="s">
        <v>49</v>
      </c>
      <c r="HT2" s="3" t="s">
        <v>49</v>
      </c>
      <c r="HU2" s="3" t="s">
        <v>49</v>
      </c>
      <c r="HV2" s="3" t="s">
        <v>49</v>
      </c>
      <c r="HW2" s="3" t="s">
        <v>49</v>
      </c>
      <c r="HX2" s="3" t="s">
        <v>49</v>
      </c>
      <c r="HY2" s="3" t="s">
        <v>49</v>
      </c>
      <c r="HZ2" s="3" t="s">
        <v>49</v>
      </c>
      <c r="IA2" s="3" t="s">
        <v>49</v>
      </c>
      <c r="IB2" s="3" t="s">
        <v>49</v>
      </c>
      <c r="IC2" s="3" t="s">
        <v>49</v>
      </c>
      <c r="ID2" s="3" t="s">
        <v>49</v>
      </c>
      <c r="IE2" s="3" t="s">
        <v>49</v>
      </c>
      <c r="IF2" s="3" t="s">
        <v>49</v>
      </c>
      <c r="IG2" s="3" t="s">
        <v>49</v>
      </c>
      <c r="IH2" s="3" t="s">
        <v>49</v>
      </c>
      <c r="II2" s="3" t="s">
        <v>49</v>
      </c>
      <c r="IJ2" s="3" t="s">
        <v>49</v>
      </c>
      <c r="IK2" s="3" t="s">
        <v>49</v>
      </c>
      <c r="IL2" s="3" t="s">
        <v>49</v>
      </c>
      <c r="IM2" s="3" t="s">
        <v>49</v>
      </c>
      <c r="IN2" s="3" t="s">
        <v>49</v>
      </c>
      <c r="IO2" s="3" t="s">
        <v>49</v>
      </c>
      <c r="IP2" s="3" t="s">
        <v>49</v>
      </c>
      <c r="IQ2" s="3" t="s">
        <v>49</v>
      </c>
      <c r="IR2" s="3" t="s">
        <v>49</v>
      </c>
      <c r="IS2" s="3" t="s">
        <v>49</v>
      </c>
      <c r="IT2" s="3" t="s">
        <v>49</v>
      </c>
      <c r="IU2" s="3" t="s">
        <v>49</v>
      </c>
      <c r="IV2" s="3" t="s">
        <v>49</v>
      </c>
    </row>
    <row r="3" spans="1:256" ht="37.5" customHeight="1">
      <c r="A3" s="21">
        <v>1</v>
      </c>
      <c r="B3" s="22" t="s">
        <v>12</v>
      </c>
      <c r="C3" s="21" t="s">
        <v>13</v>
      </c>
      <c r="D3" s="21" t="s">
        <v>14</v>
      </c>
      <c r="E3" s="21" t="s">
        <v>15</v>
      </c>
      <c r="F3" s="21" t="s">
        <v>16</v>
      </c>
      <c r="G3" s="21" t="s">
        <v>17</v>
      </c>
      <c r="H3" s="23" t="s">
        <v>17</v>
      </c>
      <c r="I3" s="23" t="s">
        <v>18</v>
      </c>
      <c r="J3" s="23">
        <v>301</v>
      </c>
      <c r="K3" s="23" t="s">
        <v>19</v>
      </c>
      <c r="L3" s="21" t="s">
        <v>20</v>
      </c>
      <c r="M3" s="21" t="s">
        <v>49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37.5" customHeight="1">
      <c r="A4" s="21">
        <v>2</v>
      </c>
      <c r="B4" s="22" t="s">
        <v>49</v>
      </c>
      <c r="C4" s="21" t="s">
        <v>21</v>
      </c>
      <c r="D4" s="21" t="s">
        <v>14</v>
      </c>
      <c r="E4" s="21" t="s">
        <v>15</v>
      </c>
      <c r="F4" s="21" t="s">
        <v>16</v>
      </c>
      <c r="G4" s="21" t="s">
        <v>17</v>
      </c>
      <c r="H4" s="23" t="s">
        <v>17</v>
      </c>
      <c r="I4" s="23" t="s">
        <v>22</v>
      </c>
      <c r="J4" s="23">
        <v>558</v>
      </c>
      <c r="K4" s="23" t="s">
        <v>23</v>
      </c>
      <c r="L4" s="21" t="s">
        <v>24</v>
      </c>
      <c r="M4" s="21" t="s">
        <v>248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37.5" customHeight="1">
      <c r="A5" s="21">
        <v>3</v>
      </c>
      <c r="B5" s="22" t="s">
        <v>49</v>
      </c>
      <c r="C5" s="21" t="s">
        <v>25</v>
      </c>
      <c r="D5" s="21" t="s">
        <v>26</v>
      </c>
      <c r="E5" s="21" t="s">
        <v>27</v>
      </c>
      <c r="F5" s="21" t="s">
        <v>16</v>
      </c>
      <c r="G5" s="21" t="s">
        <v>17</v>
      </c>
      <c r="H5" s="23" t="s">
        <v>249</v>
      </c>
      <c r="I5" s="23" t="s">
        <v>250</v>
      </c>
      <c r="J5" s="23">
        <v>552</v>
      </c>
      <c r="K5" s="23" t="s">
        <v>23</v>
      </c>
      <c r="L5" s="21" t="s">
        <v>28</v>
      </c>
      <c r="M5" s="21" t="s">
        <v>49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37.5" customHeight="1">
      <c r="A6" s="21">
        <v>4</v>
      </c>
      <c r="B6" s="22" t="s">
        <v>49</v>
      </c>
      <c r="C6" s="21" t="s">
        <v>29</v>
      </c>
      <c r="D6" s="21" t="s">
        <v>14</v>
      </c>
      <c r="E6" s="21" t="s">
        <v>27</v>
      </c>
      <c r="F6" s="21" t="s">
        <v>16</v>
      </c>
      <c r="G6" s="21" t="s">
        <v>17</v>
      </c>
      <c r="H6" s="23" t="s">
        <v>30</v>
      </c>
      <c r="I6" s="23" t="s">
        <v>31</v>
      </c>
      <c r="J6" s="23">
        <v>552</v>
      </c>
      <c r="K6" s="23" t="s">
        <v>32</v>
      </c>
      <c r="L6" s="21" t="s">
        <v>33</v>
      </c>
      <c r="M6" s="21" t="s">
        <v>248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37.5" customHeight="1">
      <c r="A7" s="21">
        <v>5</v>
      </c>
      <c r="B7" s="24" t="s">
        <v>49</v>
      </c>
      <c r="C7" s="21" t="s">
        <v>34</v>
      </c>
      <c r="D7" s="21" t="s">
        <v>26</v>
      </c>
      <c r="E7" s="21" t="s">
        <v>27</v>
      </c>
      <c r="F7" s="21" t="s">
        <v>16</v>
      </c>
      <c r="G7" s="21" t="s">
        <v>17</v>
      </c>
      <c r="H7" s="23" t="s">
        <v>35</v>
      </c>
      <c r="I7" s="21" t="s">
        <v>36</v>
      </c>
      <c r="J7" s="21">
        <v>554</v>
      </c>
      <c r="K7" s="21" t="s">
        <v>32</v>
      </c>
      <c r="L7" s="21" t="s">
        <v>251</v>
      </c>
      <c r="M7" s="21" t="s">
        <v>49</v>
      </c>
      <c r="N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37.5" customHeight="1">
      <c r="A8" s="21">
        <v>6</v>
      </c>
      <c r="B8" s="22" t="s">
        <v>49</v>
      </c>
      <c r="C8" s="21" t="s">
        <v>37</v>
      </c>
      <c r="D8" s="21" t="s">
        <v>14</v>
      </c>
      <c r="E8" s="21" t="s">
        <v>38</v>
      </c>
      <c r="F8" s="21" t="s">
        <v>16</v>
      </c>
      <c r="G8" s="21" t="s">
        <v>17</v>
      </c>
      <c r="H8" s="23" t="s">
        <v>39</v>
      </c>
      <c r="I8" s="23" t="s">
        <v>40</v>
      </c>
      <c r="J8" s="23">
        <v>560</v>
      </c>
      <c r="K8" s="25">
        <v>15068846367</v>
      </c>
      <c r="L8" s="26" t="s">
        <v>252</v>
      </c>
      <c r="M8" s="21" t="s">
        <v>253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37.5" customHeight="1">
      <c r="A9" s="21">
        <v>7</v>
      </c>
      <c r="B9" s="22" t="s">
        <v>49</v>
      </c>
      <c r="C9" s="21" t="s">
        <v>42</v>
      </c>
      <c r="D9" s="21" t="s">
        <v>14</v>
      </c>
      <c r="E9" s="21" t="s">
        <v>27</v>
      </c>
      <c r="F9" s="21" t="s">
        <v>16</v>
      </c>
      <c r="G9" s="21" t="s">
        <v>17</v>
      </c>
      <c r="H9" s="23" t="s">
        <v>17</v>
      </c>
      <c r="I9" s="23" t="s">
        <v>43</v>
      </c>
      <c r="J9" s="23">
        <v>526</v>
      </c>
      <c r="K9" s="21" t="s">
        <v>44</v>
      </c>
      <c r="L9" s="26" t="s">
        <v>254</v>
      </c>
      <c r="M9" s="21" t="s">
        <v>49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37.5" customHeight="1">
      <c r="A10" s="21">
        <v>8</v>
      </c>
      <c r="B10" s="22" t="s">
        <v>49</v>
      </c>
      <c r="C10" s="21" t="s">
        <v>45</v>
      </c>
      <c r="D10" s="21" t="s">
        <v>26</v>
      </c>
      <c r="E10" s="21" t="s">
        <v>27</v>
      </c>
      <c r="F10" s="21" t="s">
        <v>16</v>
      </c>
      <c r="G10" s="21" t="s">
        <v>17</v>
      </c>
      <c r="H10" s="23" t="s">
        <v>46</v>
      </c>
      <c r="I10" s="23" t="s">
        <v>47</v>
      </c>
      <c r="J10" s="23">
        <v>517</v>
      </c>
      <c r="K10" s="23">
        <v>15205811701</v>
      </c>
      <c r="L10" s="21" t="s">
        <v>48</v>
      </c>
      <c r="M10" s="21" t="s">
        <v>248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37.5" customHeight="1">
      <c r="A11" s="21">
        <v>9</v>
      </c>
      <c r="B11" s="22" t="s">
        <v>49</v>
      </c>
      <c r="C11" s="21" t="s">
        <v>51</v>
      </c>
      <c r="D11" s="21" t="s">
        <v>14</v>
      </c>
      <c r="E11" s="21" t="s">
        <v>15</v>
      </c>
      <c r="F11" s="21" t="s">
        <v>16</v>
      </c>
      <c r="G11" s="21" t="s">
        <v>17</v>
      </c>
      <c r="H11" s="23" t="s">
        <v>52</v>
      </c>
      <c r="I11" s="23" t="s">
        <v>22</v>
      </c>
      <c r="J11" s="23">
        <v>509</v>
      </c>
      <c r="K11" s="27" t="s">
        <v>53</v>
      </c>
      <c r="L11" s="26" t="s">
        <v>255</v>
      </c>
      <c r="M11" s="21" t="s">
        <v>49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37.5" customHeight="1">
      <c r="A12" s="21">
        <v>10</v>
      </c>
      <c r="B12" s="22" t="s">
        <v>49</v>
      </c>
      <c r="C12" s="21" t="s">
        <v>54</v>
      </c>
      <c r="D12" s="21" t="s">
        <v>14</v>
      </c>
      <c r="E12" s="21" t="s">
        <v>55</v>
      </c>
      <c r="F12" s="21" t="s">
        <v>16</v>
      </c>
      <c r="G12" s="21" t="s">
        <v>17</v>
      </c>
      <c r="H12" s="23" t="s">
        <v>17</v>
      </c>
      <c r="I12" s="23" t="s">
        <v>56</v>
      </c>
      <c r="J12" s="23" t="s">
        <v>49</v>
      </c>
      <c r="K12" s="21">
        <v>15958128036</v>
      </c>
      <c r="L12" s="26" t="s">
        <v>256</v>
      </c>
      <c r="M12" s="21" t="s">
        <v>49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ht="37.5" customHeight="1">
      <c r="A13" s="21">
        <v>11</v>
      </c>
      <c r="B13" s="22"/>
      <c r="C13" s="30" t="s">
        <v>324</v>
      </c>
      <c r="D13" s="30" t="s">
        <v>14</v>
      </c>
      <c r="E13" s="30" t="s">
        <v>325</v>
      </c>
      <c r="F13" s="30" t="s">
        <v>16</v>
      </c>
      <c r="G13" s="30" t="s">
        <v>17</v>
      </c>
      <c r="H13" s="31" t="s">
        <v>326</v>
      </c>
      <c r="I13" s="31" t="s">
        <v>327</v>
      </c>
      <c r="J13" s="31"/>
      <c r="K13" s="30">
        <v>13243829685</v>
      </c>
      <c r="L13" s="26" t="s">
        <v>328</v>
      </c>
      <c r="M13" s="21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37.5" customHeight="1">
      <c r="A14" s="21">
        <v>12</v>
      </c>
      <c r="B14" s="22" t="s">
        <v>57</v>
      </c>
      <c r="C14" s="23" t="s">
        <v>58</v>
      </c>
      <c r="D14" s="21" t="s">
        <v>14</v>
      </c>
      <c r="E14" s="21" t="s">
        <v>15</v>
      </c>
      <c r="F14" s="21" t="s">
        <v>16</v>
      </c>
      <c r="G14" s="21" t="s">
        <v>59</v>
      </c>
      <c r="H14" s="23" t="s">
        <v>60</v>
      </c>
      <c r="I14" s="23" t="s">
        <v>61</v>
      </c>
      <c r="J14" s="23">
        <v>233</v>
      </c>
      <c r="K14" s="21" t="s">
        <v>62</v>
      </c>
      <c r="L14" s="21" t="s">
        <v>63</v>
      </c>
      <c r="M14" s="21" t="s">
        <v>49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37.5" customHeight="1">
      <c r="A15" s="21">
        <v>13</v>
      </c>
      <c r="B15" s="22" t="s">
        <v>49</v>
      </c>
      <c r="C15" s="23" t="s">
        <v>64</v>
      </c>
      <c r="D15" s="21" t="s">
        <v>14</v>
      </c>
      <c r="E15" s="21" t="s">
        <v>55</v>
      </c>
      <c r="F15" s="21" t="s">
        <v>16</v>
      </c>
      <c r="G15" s="21" t="s">
        <v>59</v>
      </c>
      <c r="H15" s="23" t="s">
        <v>65</v>
      </c>
      <c r="I15" s="23" t="s">
        <v>49</v>
      </c>
      <c r="J15" s="23">
        <v>351</v>
      </c>
      <c r="K15" s="21">
        <v>13675819627</v>
      </c>
      <c r="L15" s="21" t="s">
        <v>66</v>
      </c>
      <c r="M15" s="21" t="s">
        <v>49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37.5" customHeight="1">
      <c r="A16" s="21">
        <v>14</v>
      </c>
      <c r="B16" s="22" t="s">
        <v>49</v>
      </c>
      <c r="C16" s="23" t="s">
        <v>67</v>
      </c>
      <c r="D16" s="21" t="s">
        <v>14</v>
      </c>
      <c r="E16" s="21" t="s">
        <v>38</v>
      </c>
      <c r="F16" s="21" t="s">
        <v>16</v>
      </c>
      <c r="G16" s="21" t="s">
        <v>59</v>
      </c>
      <c r="H16" s="23" t="s">
        <v>68</v>
      </c>
      <c r="I16" s="23" t="s">
        <v>69</v>
      </c>
      <c r="J16" s="23">
        <v>351</v>
      </c>
      <c r="K16" s="21">
        <v>13951635081</v>
      </c>
      <c r="L16" s="21" t="s">
        <v>257</v>
      </c>
      <c r="M16" s="21" t="s">
        <v>49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37.5" customHeight="1">
      <c r="A17" s="21">
        <v>15</v>
      </c>
      <c r="B17" s="22" t="s">
        <v>49</v>
      </c>
      <c r="C17" s="21" t="s">
        <v>70</v>
      </c>
      <c r="D17" s="21" t="s">
        <v>14</v>
      </c>
      <c r="E17" s="21" t="s">
        <v>38</v>
      </c>
      <c r="F17" s="21" t="s">
        <v>16</v>
      </c>
      <c r="G17" s="21" t="s">
        <v>59</v>
      </c>
      <c r="H17" s="23" t="s">
        <v>71</v>
      </c>
      <c r="I17" s="23" t="s">
        <v>72</v>
      </c>
      <c r="J17" s="23">
        <v>351</v>
      </c>
      <c r="K17" s="23">
        <v>18655956386</v>
      </c>
      <c r="L17" s="21" t="s">
        <v>73</v>
      </c>
      <c r="M17" s="21" t="s">
        <v>248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37.5" customHeight="1">
      <c r="A18" s="21">
        <v>16</v>
      </c>
      <c r="B18" s="22" t="s">
        <v>49</v>
      </c>
      <c r="C18" s="23" t="s">
        <v>74</v>
      </c>
      <c r="D18" s="21" t="s">
        <v>26</v>
      </c>
      <c r="E18" s="21" t="s">
        <v>38</v>
      </c>
      <c r="F18" s="21" t="s">
        <v>16</v>
      </c>
      <c r="G18" s="21" t="s">
        <v>59</v>
      </c>
      <c r="H18" s="23" t="s">
        <v>75</v>
      </c>
      <c r="I18" s="23" t="s">
        <v>76</v>
      </c>
      <c r="J18" s="23">
        <v>351</v>
      </c>
      <c r="K18" s="21">
        <v>18705258289</v>
      </c>
      <c r="L18" s="21" t="s">
        <v>77</v>
      </c>
      <c r="M18" s="21" t="s">
        <v>49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37.5" customHeight="1">
      <c r="A19" s="21">
        <v>17</v>
      </c>
      <c r="B19" s="22" t="s">
        <v>49</v>
      </c>
      <c r="C19" s="23" t="s">
        <v>258</v>
      </c>
      <c r="D19" s="21" t="s">
        <v>14</v>
      </c>
      <c r="E19" s="21" t="s">
        <v>38</v>
      </c>
      <c r="F19" s="21" t="s">
        <v>16</v>
      </c>
      <c r="G19" s="21" t="s">
        <v>59</v>
      </c>
      <c r="H19" s="23" t="s">
        <v>78</v>
      </c>
      <c r="I19" s="23" t="s">
        <v>49</v>
      </c>
      <c r="J19" s="23" t="s">
        <v>49</v>
      </c>
      <c r="K19" s="21" t="s">
        <v>333</v>
      </c>
      <c r="L19" s="21" t="s">
        <v>334</v>
      </c>
      <c r="M19" s="21" t="s">
        <v>49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37.5" customHeight="1">
      <c r="A20" s="21">
        <v>18</v>
      </c>
      <c r="B20" s="22" t="s">
        <v>49</v>
      </c>
      <c r="C20" s="23" t="s">
        <v>259</v>
      </c>
      <c r="D20" s="21" t="s">
        <v>26</v>
      </c>
      <c r="E20" s="21" t="s">
        <v>55</v>
      </c>
      <c r="F20" s="21" t="s">
        <v>16</v>
      </c>
      <c r="G20" s="21" t="s">
        <v>59</v>
      </c>
      <c r="H20" s="23" t="s">
        <v>260</v>
      </c>
      <c r="I20" s="23" t="s">
        <v>261</v>
      </c>
      <c r="J20" s="23" t="s">
        <v>262</v>
      </c>
      <c r="K20" s="21">
        <v>18355100020</v>
      </c>
      <c r="L20" s="21" t="s">
        <v>263</v>
      </c>
      <c r="M20" s="21" t="s">
        <v>49</v>
      </c>
      <c r="N20" s="5" t="s">
        <v>49</v>
      </c>
      <c r="O20" s="5" t="s">
        <v>49</v>
      </c>
      <c r="P20" s="5" t="s">
        <v>49</v>
      </c>
      <c r="Q20" s="5" t="s">
        <v>49</v>
      </c>
      <c r="R20" s="5" t="s">
        <v>49</v>
      </c>
      <c r="S20" s="5" t="s">
        <v>49</v>
      </c>
      <c r="T20" s="5" t="s">
        <v>49</v>
      </c>
      <c r="U20" s="5" t="s">
        <v>49</v>
      </c>
      <c r="V20" s="5" t="s">
        <v>49</v>
      </c>
      <c r="W20" s="5" t="s">
        <v>49</v>
      </c>
      <c r="X20" s="5" t="s">
        <v>49</v>
      </c>
      <c r="Y20" s="5" t="s">
        <v>49</v>
      </c>
      <c r="Z20" s="5" t="s">
        <v>49</v>
      </c>
      <c r="AA20" s="5" t="s">
        <v>49</v>
      </c>
      <c r="AB20" s="5" t="s">
        <v>49</v>
      </c>
      <c r="AC20" s="5" t="s">
        <v>49</v>
      </c>
      <c r="AD20" s="5" t="s">
        <v>49</v>
      </c>
      <c r="AE20" s="5" t="s">
        <v>49</v>
      </c>
      <c r="AF20" s="5" t="s">
        <v>49</v>
      </c>
      <c r="AG20" s="5" t="s">
        <v>49</v>
      </c>
      <c r="AH20" s="5" t="s">
        <v>49</v>
      </c>
      <c r="AI20" s="5" t="s">
        <v>49</v>
      </c>
      <c r="AJ20" s="5" t="s">
        <v>49</v>
      </c>
      <c r="AK20" s="5" t="s">
        <v>49</v>
      </c>
      <c r="AL20" s="5" t="s">
        <v>49</v>
      </c>
      <c r="AM20" s="5" t="s">
        <v>49</v>
      </c>
      <c r="AN20" s="5" t="s">
        <v>49</v>
      </c>
      <c r="AO20" s="5" t="s">
        <v>49</v>
      </c>
      <c r="AP20" s="5" t="s">
        <v>49</v>
      </c>
      <c r="AQ20" s="5" t="s">
        <v>49</v>
      </c>
      <c r="AR20" s="5" t="s">
        <v>49</v>
      </c>
      <c r="AS20" s="5" t="s">
        <v>49</v>
      </c>
      <c r="AT20" s="5" t="s">
        <v>49</v>
      </c>
      <c r="AU20" s="5" t="s">
        <v>49</v>
      </c>
      <c r="AV20" s="5" t="s">
        <v>49</v>
      </c>
      <c r="AW20" s="5" t="s">
        <v>49</v>
      </c>
      <c r="AX20" s="5" t="s">
        <v>49</v>
      </c>
      <c r="AY20" s="5" t="s">
        <v>49</v>
      </c>
      <c r="AZ20" s="5" t="s">
        <v>49</v>
      </c>
      <c r="BA20" s="5" t="s">
        <v>49</v>
      </c>
      <c r="BB20" s="5" t="s">
        <v>49</v>
      </c>
      <c r="BC20" s="5" t="s">
        <v>49</v>
      </c>
      <c r="BD20" s="5" t="s">
        <v>49</v>
      </c>
      <c r="BE20" s="5" t="s">
        <v>49</v>
      </c>
      <c r="BF20" s="5" t="s">
        <v>49</v>
      </c>
      <c r="BG20" s="5" t="s">
        <v>49</v>
      </c>
      <c r="BH20" s="5" t="s">
        <v>49</v>
      </c>
      <c r="BI20" s="5" t="s">
        <v>49</v>
      </c>
      <c r="BJ20" s="5" t="s">
        <v>49</v>
      </c>
      <c r="BK20" s="5" t="s">
        <v>49</v>
      </c>
      <c r="BL20" s="5" t="s">
        <v>49</v>
      </c>
      <c r="BM20" s="5" t="s">
        <v>49</v>
      </c>
      <c r="BN20" s="5" t="s">
        <v>49</v>
      </c>
      <c r="BO20" s="5" t="s">
        <v>49</v>
      </c>
      <c r="BP20" s="5" t="s">
        <v>49</v>
      </c>
      <c r="BQ20" s="5" t="s">
        <v>49</v>
      </c>
      <c r="BR20" s="5" t="s">
        <v>49</v>
      </c>
      <c r="BS20" s="5" t="s">
        <v>49</v>
      </c>
      <c r="BT20" s="5" t="s">
        <v>49</v>
      </c>
      <c r="BU20" s="5" t="s">
        <v>49</v>
      </c>
      <c r="BV20" s="5" t="s">
        <v>49</v>
      </c>
      <c r="BW20" s="5" t="s">
        <v>49</v>
      </c>
      <c r="BX20" s="5" t="s">
        <v>49</v>
      </c>
      <c r="BY20" s="5" t="s">
        <v>49</v>
      </c>
      <c r="BZ20" s="5" t="s">
        <v>49</v>
      </c>
      <c r="CA20" s="5" t="s">
        <v>49</v>
      </c>
      <c r="CB20" s="5" t="s">
        <v>49</v>
      </c>
      <c r="CC20" s="5" t="s">
        <v>49</v>
      </c>
      <c r="CD20" s="5" t="s">
        <v>49</v>
      </c>
      <c r="CE20" s="5" t="s">
        <v>49</v>
      </c>
      <c r="CF20" s="5" t="s">
        <v>49</v>
      </c>
      <c r="CG20" s="5" t="s">
        <v>49</v>
      </c>
      <c r="CH20" s="5" t="s">
        <v>49</v>
      </c>
      <c r="CI20" s="5" t="s">
        <v>49</v>
      </c>
      <c r="CJ20" s="5" t="s">
        <v>49</v>
      </c>
      <c r="CK20" s="5" t="s">
        <v>49</v>
      </c>
      <c r="CL20" s="5" t="s">
        <v>49</v>
      </c>
      <c r="CM20" s="5" t="s">
        <v>49</v>
      </c>
      <c r="CN20" s="5" t="s">
        <v>49</v>
      </c>
      <c r="CO20" s="5" t="s">
        <v>49</v>
      </c>
      <c r="CP20" s="5" t="s">
        <v>49</v>
      </c>
      <c r="CQ20" s="5" t="s">
        <v>49</v>
      </c>
      <c r="CR20" s="5" t="s">
        <v>49</v>
      </c>
      <c r="CS20" s="5" t="s">
        <v>49</v>
      </c>
      <c r="CT20" s="5" t="s">
        <v>49</v>
      </c>
      <c r="CU20" s="5" t="s">
        <v>49</v>
      </c>
      <c r="CV20" s="5" t="s">
        <v>49</v>
      </c>
      <c r="CW20" s="5" t="s">
        <v>49</v>
      </c>
      <c r="CX20" s="5" t="s">
        <v>49</v>
      </c>
      <c r="CY20" s="5" t="s">
        <v>49</v>
      </c>
      <c r="CZ20" s="5" t="s">
        <v>49</v>
      </c>
      <c r="DA20" s="5" t="s">
        <v>49</v>
      </c>
      <c r="DB20" s="5" t="s">
        <v>49</v>
      </c>
      <c r="DC20" s="5" t="s">
        <v>49</v>
      </c>
      <c r="DD20" s="5" t="s">
        <v>49</v>
      </c>
      <c r="DE20" s="5" t="s">
        <v>49</v>
      </c>
      <c r="DF20" s="5" t="s">
        <v>49</v>
      </c>
      <c r="DG20" s="5" t="s">
        <v>49</v>
      </c>
      <c r="DH20" s="5" t="s">
        <v>49</v>
      </c>
      <c r="DI20" s="5" t="s">
        <v>49</v>
      </c>
      <c r="DJ20" s="5" t="s">
        <v>49</v>
      </c>
      <c r="DK20" s="5" t="s">
        <v>49</v>
      </c>
      <c r="DL20" s="5" t="s">
        <v>49</v>
      </c>
      <c r="DM20" s="5" t="s">
        <v>49</v>
      </c>
      <c r="DN20" s="5" t="s">
        <v>49</v>
      </c>
      <c r="DO20" s="5" t="s">
        <v>49</v>
      </c>
      <c r="DP20" s="5" t="s">
        <v>49</v>
      </c>
      <c r="DQ20" s="5" t="s">
        <v>49</v>
      </c>
      <c r="DR20" s="5" t="s">
        <v>49</v>
      </c>
      <c r="DS20" s="5" t="s">
        <v>49</v>
      </c>
      <c r="DT20" s="5" t="s">
        <v>49</v>
      </c>
      <c r="DU20" s="5" t="s">
        <v>49</v>
      </c>
      <c r="DV20" s="5" t="s">
        <v>49</v>
      </c>
      <c r="DW20" s="5" t="s">
        <v>49</v>
      </c>
      <c r="DX20" s="5" t="s">
        <v>49</v>
      </c>
      <c r="DY20" s="5" t="s">
        <v>49</v>
      </c>
      <c r="DZ20" s="5" t="s">
        <v>49</v>
      </c>
      <c r="EA20" s="5" t="s">
        <v>49</v>
      </c>
      <c r="EB20" s="5" t="s">
        <v>49</v>
      </c>
      <c r="EC20" s="5" t="s">
        <v>49</v>
      </c>
      <c r="ED20" s="5" t="s">
        <v>49</v>
      </c>
      <c r="EE20" s="5" t="s">
        <v>49</v>
      </c>
      <c r="EF20" s="5" t="s">
        <v>49</v>
      </c>
      <c r="EG20" s="5" t="s">
        <v>49</v>
      </c>
      <c r="EH20" s="5" t="s">
        <v>49</v>
      </c>
      <c r="EI20" s="5" t="s">
        <v>49</v>
      </c>
      <c r="EJ20" s="5" t="s">
        <v>49</v>
      </c>
      <c r="EK20" s="5" t="s">
        <v>49</v>
      </c>
      <c r="EL20" s="5" t="s">
        <v>49</v>
      </c>
      <c r="EM20" s="5" t="s">
        <v>49</v>
      </c>
      <c r="EN20" s="5" t="s">
        <v>49</v>
      </c>
      <c r="EO20" s="5" t="s">
        <v>49</v>
      </c>
      <c r="EP20" s="5" t="s">
        <v>49</v>
      </c>
      <c r="EQ20" s="5" t="s">
        <v>49</v>
      </c>
      <c r="ER20" s="5" t="s">
        <v>49</v>
      </c>
      <c r="ES20" s="5" t="s">
        <v>49</v>
      </c>
      <c r="ET20" s="5" t="s">
        <v>49</v>
      </c>
      <c r="EU20" s="5" t="s">
        <v>49</v>
      </c>
      <c r="EV20" s="5" t="s">
        <v>49</v>
      </c>
      <c r="EW20" s="5" t="s">
        <v>49</v>
      </c>
      <c r="EX20" s="5" t="s">
        <v>49</v>
      </c>
      <c r="EY20" s="5" t="s">
        <v>49</v>
      </c>
      <c r="EZ20" s="5" t="s">
        <v>49</v>
      </c>
      <c r="FA20" s="5" t="s">
        <v>49</v>
      </c>
      <c r="FB20" s="5" t="s">
        <v>49</v>
      </c>
      <c r="FC20" s="5" t="s">
        <v>49</v>
      </c>
      <c r="FD20" s="5" t="s">
        <v>49</v>
      </c>
      <c r="FE20" s="5" t="s">
        <v>49</v>
      </c>
      <c r="FF20" s="5" t="s">
        <v>49</v>
      </c>
      <c r="FG20" s="5" t="s">
        <v>49</v>
      </c>
      <c r="FH20" s="5" t="s">
        <v>49</v>
      </c>
      <c r="FI20" s="5" t="s">
        <v>49</v>
      </c>
      <c r="FJ20" s="5" t="s">
        <v>49</v>
      </c>
      <c r="FK20" s="5" t="s">
        <v>49</v>
      </c>
      <c r="FL20" s="5" t="s">
        <v>49</v>
      </c>
      <c r="FM20" s="5" t="s">
        <v>49</v>
      </c>
      <c r="FN20" s="5" t="s">
        <v>49</v>
      </c>
      <c r="FO20" s="5" t="s">
        <v>49</v>
      </c>
      <c r="FP20" s="5" t="s">
        <v>49</v>
      </c>
      <c r="FQ20" s="5" t="s">
        <v>49</v>
      </c>
      <c r="FR20" s="5" t="s">
        <v>49</v>
      </c>
      <c r="FS20" s="5" t="s">
        <v>49</v>
      </c>
      <c r="FT20" s="5" t="s">
        <v>49</v>
      </c>
      <c r="FU20" s="5" t="s">
        <v>49</v>
      </c>
      <c r="FV20" s="5" t="s">
        <v>49</v>
      </c>
      <c r="FW20" s="5" t="s">
        <v>49</v>
      </c>
      <c r="FX20" s="5" t="s">
        <v>49</v>
      </c>
      <c r="FY20" s="5" t="s">
        <v>49</v>
      </c>
      <c r="FZ20" s="5" t="s">
        <v>49</v>
      </c>
      <c r="GA20" s="5" t="s">
        <v>49</v>
      </c>
      <c r="GB20" s="5" t="s">
        <v>49</v>
      </c>
      <c r="GC20" s="5" t="s">
        <v>49</v>
      </c>
      <c r="GD20" s="5" t="s">
        <v>49</v>
      </c>
      <c r="GE20" s="5" t="s">
        <v>49</v>
      </c>
      <c r="GF20" s="5" t="s">
        <v>49</v>
      </c>
      <c r="GG20" s="5" t="s">
        <v>49</v>
      </c>
      <c r="GH20" s="5" t="s">
        <v>49</v>
      </c>
      <c r="GI20" s="5" t="s">
        <v>49</v>
      </c>
      <c r="GJ20" s="5" t="s">
        <v>49</v>
      </c>
      <c r="GK20" s="5" t="s">
        <v>49</v>
      </c>
      <c r="GL20" s="5" t="s">
        <v>49</v>
      </c>
      <c r="GM20" s="5" t="s">
        <v>49</v>
      </c>
      <c r="GN20" s="5" t="s">
        <v>49</v>
      </c>
      <c r="GO20" s="5" t="s">
        <v>49</v>
      </c>
      <c r="GP20" s="5" t="s">
        <v>49</v>
      </c>
      <c r="GQ20" s="5" t="s">
        <v>49</v>
      </c>
      <c r="GR20" s="5" t="s">
        <v>49</v>
      </c>
      <c r="GS20" s="5" t="s">
        <v>49</v>
      </c>
      <c r="GT20" s="5" t="s">
        <v>49</v>
      </c>
      <c r="GU20" s="5" t="s">
        <v>49</v>
      </c>
      <c r="GV20" s="5" t="s">
        <v>49</v>
      </c>
      <c r="GW20" s="5" t="s">
        <v>49</v>
      </c>
      <c r="GX20" s="5" t="s">
        <v>49</v>
      </c>
      <c r="GY20" s="5" t="s">
        <v>49</v>
      </c>
      <c r="GZ20" s="5" t="s">
        <v>49</v>
      </c>
      <c r="HA20" s="5" t="s">
        <v>49</v>
      </c>
      <c r="HB20" s="5" t="s">
        <v>49</v>
      </c>
      <c r="HC20" s="5" t="s">
        <v>49</v>
      </c>
      <c r="HD20" s="5" t="s">
        <v>49</v>
      </c>
      <c r="HE20" s="5" t="s">
        <v>49</v>
      </c>
      <c r="HF20" s="5" t="s">
        <v>49</v>
      </c>
      <c r="HG20" s="5" t="s">
        <v>49</v>
      </c>
      <c r="HH20" s="5" t="s">
        <v>49</v>
      </c>
      <c r="HI20" s="5" t="s">
        <v>49</v>
      </c>
      <c r="HJ20" s="5" t="s">
        <v>49</v>
      </c>
      <c r="HK20" s="5" t="s">
        <v>49</v>
      </c>
      <c r="HL20" s="5" t="s">
        <v>49</v>
      </c>
      <c r="HM20" s="5" t="s">
        <v>49</v>
      </c>
      <c r="HN20" s="5" t="s">
        <v>49</v>
      </c>
      <c r="HO20" s="5" t="s">
        <v>49</v>
      </c>
      <c r="HP20" s="5" t="s">
        <v>49</v>
      </c>
      <c r="HQ20" s="5" t="s">
        <v>49</v>
      </c>
      <c r="HR20" s="5" t="s">
        <v>49</v>
      </c>
      <c r="HS20" s="5" t="s">
        <v>49</v>
      </c>
      <c r="HT20" s="5" t="s">
        <v>49</v>
      </c>
      <c r="HU20" s="5" t="s">
        <v>49</v>
      </c>
      <c r="HV20" s="5" t="s">
        <v>49</v>
      </c>
      <c r="HW20" s="5" t="s">
        <v>49</v>
      </c>
      <c r="HX20" s="5" t="s">
        <v>49</v>
      </c>
      <c r="HY20" s="5" t="s">
        <v>49</v>
      </c>
      <c r="HZ20" s="5" t="s">
        <v>49</v>
      </c>
      <c r="IA20" s="5" t="s">
        <v>49</v>
      </c>
      <c r="IB20" s="5" t="s">
        <v>49</v>
      </c>
      <c r="IC20" s="5" t="s">
        <v>49</v>
      </c>
      <c r="ID20" s="5" t="s">
        <v>49</v>
      </c>
      <c r="IE20" s="5" t="s">
        <v>49</v>
      </c>
      <c r="IF20" s="5" t="s">
        <v>49</v>
      </c>
      <c r="IG20" s="5" t="s">
        <v>49</v>
      </c>
      <c r="IH20" s="5" t="s">
        <v>49</v>
      </c>
      <c r="II20" s="5" t="s">
        <v>49</v>
      </c>
      <c r="IJ20" s="5" t="s">
        <v>49</v>
      </c>
      <c r="IK20" s="5" t="s">
        <v>49</v>
      </c>
      <c r="IL20" s="5" t="s">
        <v>49</v>
      </c>
      <c r="IM20" s="5" t="s">
        <v>49</v>
      </c>
      <c r="IN20" s="5" t="s">
        <v>49</v>
      </c>
      <c r="IO20" s="5" t="s">
        <v>49</v>
      </c>
      <c r="IP20" s="5" t="s">
        <v>49</v>
      </c>
      <c r="IQ20" s="5" t="s">
        <v>49</v>
      </c>
      <c r="IR20" s="5" t="s">
        <v>49</v>
      </c>
      <c r="IS20" s="5" t="s">
        <v>49</v>
      </c>
      <c r="IT20" s="5" t="s">
        <v>49</v>
      </c>
      <c r="IU20" s="5" t="s">
        <v>49</v>
      </c>
      <c r="IV20" s="5" t="s">
        <v>49</v>
      </c>
    </row>
    <row r="21" spans="1:256" ht="37.5" customHeight="1">
      <c r="A21" s="21">
        <v>19</v>
      </c>
      <c r="B21" s="21" t="s">
        <v>49</v>
      </c>
      <c r="C21" s="21" t="s">
        <v>79</v>
      </c>
      <c r="D21" s="21" t="s">
        <v>14</v>
      </c>
      <c r="E21" s="21" t="s">
        <v>15</v>
      </c>
      <c r="F21" s="21" t="s">
        <v>16</v>
      </c>
      <c r="G21" s="21" t="s">
        <v>59</v>
      </c>
      <c r="H21" s="23" t="s">
        <v>80</v>
      </c>
      <c r="I21" s="23" t="s">
        <v>81</v>
      </c>
      <c r="J21" s="23">
        <v>421</v>
      </c>
      <c r="K21" s="21" t="s">
        <v>82</v>
      </c>
      <c r="L21" s="21" t="s">
        <v>83</v>
      </c>
      <c r="M21" s="21" t="s">
        <v>49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ht="37.5" customHeight="1">
      <c r="A22" s="21">
        <v>20</v>
      </c>
      <c r="B22" s="22" t="s">
        <v>49</v>
      </c>
      <c r="C22" s="21" t="s">
        <v>84</v>
      </c>
      <c r="D22" s="21" t="s">
        <v>14</v>
      </c>
      <c r="E22" s="21" t="s">
        <v>15</v>
      </c>
      <c r="F22" s="21" t="s">
        <v>16</v>
      </c>
      <c r="G22" s="21" t="s">
        <v>59</v>
      </c>
      <c r="H22" s="23" t="s">
        <v>80</v>
      </c>
      <c r="I22" s="23" t="s">
        <v>85</v>
      </c>
      <c r="J22" s="23">
        <v>415</v>
      </c>
      <c r="K22" s="21" t="s">
        <v>86</v>
      </c>
      <c r="L22" s="21" t="s">
        <v>264</v>
      </c>
      <c r="M22" s="21" t="s">
        <v>49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ht="37.5" customHeight="1">
      <c r="A23" s="21">
        <v>21</v>
      </c>
      <c r="B23" s="22" t="s">
        <v>49</v>
      </c>
      <c r="C23" s="21" t="s">
        <v>87</v>
      </c>
      <c r="D23" s="21" t="s">
        <v>26</v>
      </c>
      <c r="E23" s="21" t="s">
        <v>27</v>
      </c>
      <c r="F23" s="21" t="s">
        <v>16</v>
      </c>
      <c r="G23" s="21" t="s">
        <v>59</v>
      </c>
      <c r="H23" s="23" t="s">
        <v>88</v>
      </c>
      <c r="I23" s="23" t="s">
        <v>89</v>
      </c>
      <c r="J23" s="23">
        <v>403</v>
      </c>
      <c r="K23" s="23" t="s">
        <v>90</v>
      </c>
      <c r="L23" s="21" t="s">
        <v>91</v>
      </c>
      <c r="M23" s="21" t="s">
        <v>248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ht="37.5" customHeight="1">
      <c r="A24" s="21">
        <v>22</v>
      </c>
      <c r="B24" s="22" t="s">
        <v>49</v>
      </c>
      <c r="C24" s="21" t="s">
        <v>92</v>
      </c>
      <c r="D24" s="21" t="s">
        <v>14</v>
      </c>
      <c r="E24" s="21" t="s">
        <v>15</v>
      </c>
      <c r="F24" s="21" t="s">
        <v>16</v>
      </c>
      <c r="G24" s="21" t="s">
        <v>59</v>
      </c>
      <c r="H24" s="23" t="s">
        <v>311</v>
      </c>
      <c r="I24" s="23" t="s">
        <v>312</v>
      </c>
      <c r="J24" s="23">
        <v>407</v>
      </c>
      <c r="K24" s="25" t="s">
        <v>93</v>
      </c>
      <c r="L24" s="21" t="s">
        <v>94</v>
      </c>
      <c r="M24" s="21" t="s">
        <v>253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ht="37.5" customHeight="1">
      <c r="A25" s="21">
        <v>23</v>
      </c>
      <c r="B25" s="22" t="s">
        <v>49</v>
      </c>
      <c r="C25" s="21" t="s">
        <v>95</v>
      </c>
      <c r="D25" s="21" t="s">
        <v>14</v>
      </c>
      <c r="E25" s="21" t="s">
        <v>27</v>
      </c>
      <c r="F25" s="21" t="s">
        <v>16</v>
      </c>
      <c r="G25" s="21" t="s">
        <v>59</v>
      </c>
      <c r="H25" s="23" t="s">
        <v>96</v>
      </c>
      <c r="I25" s="23" t="s">
        <v>85</v>
      </c>
      <c r="J25" s="23">
        <v>409</v>
      </c>
      <c r="K25" s="23" t="s">
        <v>97</v>
      </c>
      <c r="L25" s="21" t="s">
        <v>98</v>
      </c>
      <c r="M25" s="21" t="s">
        <v>248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ht="37.5" customHeight="1">
      <c r="A26" s="21">
        <v>24</v>
      </c>
      <c r="B26" s="22" t="s">
        <v>49</v>
      </c>
      <c r="C26" s="21" t="s">
        <v>99</v>
      </c>
      <c r="D26" s="21" t="s">
        <v>14</v>
      </c>
      <c r="E26" s="21" t="s">
        <v>38</v>
      </c>
      <c r="F26" s="21" t="s">
        <v>16</v>
      </c>
      <c r="G26" s="21" t="s">
        <v>59</v>
      </c>
      <c r="H26" s="23" t="s">
        <v>100</v>
      </c>
      <c r="I26" s="23" t="s">
        <v>101</v>
      </c>
      <c r="J26" s="23">
        <v>409</v>
      </c>
      <c r="K26" s="21" t="s">
        <v>97</v>
      </c>
      <c r="L26" s="21" t="s">
        <v>335</v>
      </c>
      <c r="M26" s="21" t="s">
        <v>49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 ht="37.5" customHeight="1">
      <c r="A27" s="21">
        <v>25</v>
      </c>
      <c r="B27" s="22" t="s">
        <v>49</v>
      </c>
      <c r="C27" s="21" t="s">
        <v>102</v>
      </c>
      <c r="D27" s="21" t="s">
        <v>14</v>
      </c>
      <c r="E27" s="21" t="s">
        <v>15</v>
      </c>
      <c r="F27" s="21" t="s">
        <v>16</v>
      </c>
      <c r="G27" s="21" t="s">
        <v>59</v>
      </c>
      <c r="H27" s="23" t="s">
        <v>103</v>
      </c>
      <c r="I27" s="23" t="s">
        <v>81</v>
      </c>
      <c r="J27" s="23">
        <v>415</v>
      </c>
      <c r="K27" s="21" t="s">
        <v>86</v>
      </c>
      <c r="L27" s="21" t="s">
        <v>104</v>
      </c>
      <c r="M27" s="21" t="s">
        <v>49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ht="37.5" customHeight="1">
      <c r="A28" s="21">
        <v>26</v>
      </c>
      <c r="B28" s="22" t="s">
        <v>49</v>
      </c>
      <c r="C28" s="21" t="s">
        <v>105</v>
      </c>
      <c r="D28" s="21" t="s">
        <v>14</v>
      </c>
      <c r="E28" s="21" t="s">
        <v>15</v>
      </c>
      <c r="F28" s="21" t="s">
        <v>16</v>
      </c>
      <c r="G28" s="21" t="s">
        <v>59</v>
      </c>
      <c r="H28" s="23" t="s">
        <v>106</v>
      </c>
      <c r="I28" s="23" t="s">
        <v>107</v>
      </c>
      <c r="J28" s="23">
        <v>440</v>
      </c>
      <c r="K28" s="21" t="s">
        <v>108</v>
      </c>
      <c r="L28" s="21" t="s">
        <v>109</v>
      </c>
      <c r="M28" s="21" t="s">
        <v>49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37.5" customHeight="1">
      <c r="A29" s="21">
        <v>27</v>
      </c>
      <c r="B29" s="22" t="s">
        <v>49</v>
      </c>
      <c r="C29" s="21" t="s">
        <v>110</v>
      </c>
      <c r="D29" s="21" t="s">
        <v>14</v>
      </c>
      <c r="E29" s="21" t="s">
        <v>55</v>
      </c>
      <c r="F29" s="21" t="s">
        <v>16</v>
      </c>
      <c r="G29" s="21" t="s">
        <v>59</v>
      </c>
      <c r="H29" s="23" t="s">
        <v>111</v>
      </c>
      <c r="I29" s="23" t="s">
        <v>112</v>
      </c>
      <c r="J29" s="23" t="s">
        <v>49</v>
      </c>
      <c r="K29" s="23">
        <v>13622161650</v>
      </c>
      <c r="L29" s="21" t="s">
        <v>265</v>
      </c>
      <c r="M29" s="21" t="s">
        <v>248</v>
      </c>
      <c r="N29" s="6" t="s">
        <v>49</v>
      </c>
      <c r="O29" s="6" t="s">
        <v>49</v>
      </c>
      <c r="P29" s="6" t="s">
        <v>49</v>
      </c>
      <c r="Q29" s="6" t="s">
        <v>49</v>
      </c>
      <c r="R29" s="6" t="s">
        <v>49</v>
      </c>
      <c r="S29" s="6" t="s">
        <v>49</v>
      </c>
      <c r="T29" s="6" t="s">
        <v>49</v>
      </c>
      <c r="U29" s="6" t="s">
        <v>49</v>
      </c>
      <c r="V29" s="6" t="s">
        <v>49</v>
      </c>
      <c r="W29" s="6" t="s">
        <v>49</v>
      </c>
      <c r="X29" s="6" t="s">
        <v>49</v>
      </c>
      <c r="Y29" s="6" t="s">
        <v>49</v>
      </c>
      <c r="Z29" s="6" t="s">
        <v>49</v>
      </c>
      <c r="AA29" s="6" t="s">
        <v>49</v>
      </c>
      <c r="AB29" s="6" t="s">
        <v>49</v>
      </c>
      <c r="AC29" s="6" t="s">
        <v>49</v>
      </c>
      <c r="AD29" s="6" t="s">
        <v>49</v>
      </c>
      <c r="AE29" s="6" t="s">
        <v>49</v>
      </c>
      <c r="AF29" s="6" t="s">
        <v>49</v>
      </c>
      <c r="AG29" s="6" t="s">
        <v>49</v>
      </c>
      <c r="AH29" s="6" t="s">
        <v>49</v>
      </c>
      <c r="AI29" s="6" t="s">
        <v>49</v>
      </c>
      <c r="AJ29" s="6" t="s">
        <v>49</v>
      </c>
      <c r="AK29" s="6" t="s">
        <v>49</v>
      </c>
      <c r="AL29" s="6" t="s">
        <v>49</v>
      </c>
      <c r="AM29" s="6" t="s">
        <v>49</v>
      </c>
      <c r="AN29" s="6" t="s">
        <v>49</v>
      </c>
      <c r="AO29" s="6" t="s">
        <v>49</v>
      </c>
      <c r="AP29" s="6" t="s">
        <v>49</v>
      </c>
      <c r="AQ29" s="6" t="s">
        <v>49</v>
      </c>
      <c r="AR29" s="6" t="s">
        <v>49</v>
      </c>
      <c r="AS29" s="6" t="s">
        <v>49</v>
      </c>
      <c r="AT29" s="6" t="s">
        <v>49</v>
      </c>
      <c r="AU29" s="6" t="s">
        <v>49</v>
      </c>
      <c r="AV29" s="6" t="s">
        <v>49</v>
      </c>
      <c r="AW29" s="6" t="s">
        <v>49</v>
      </c>
      <c r="AX29" s="6" t="s">
        <v>49</v>
      </c>
      <c r="AY29" s="6" t="s">
        <v>49</v>
      </c>
      <c r="AZ29" s="6" t="s">
        <v>49</v>
      </c>
      <c r="BA29" s="6" t="s">
        <v>49</v>
      </c>
      <c r="BB29" s="6" t="s">
        <v>49</v>
      </c>
      <c r="BC29" s="6" t="s">
        <v>49</v>
      </c>
      <c r="BD29" s="6" t="s">
        <v>49</v>
      </c>
      <c r="BE29" s="6" t="s">
        <v>49</v>
      </c>
      <c r="BF29" s="6" t="s">
        <v>49</v>
      </c>
      <c r="BG29" s="6" t="s">
        <v>49</v>
      </c>
      <c r="BH29" s="6" t="s">
        <v>49</v>
      </c>
      <c r="BI29" s="6" t="s">
        <v>49</v>
      </c>
      <c r="BJ29" s="6" t="s">
        <v>49</v>
      </c>
      <c r="BK29" s="6" t="s">
        <v>49</v>
      </c>
      <c r="BL29" s="6" t="s">
        <v>49</v>
      </c>
      <c r="BM29" s="6" t="s">
        <v>49</v>
      </c>
      <c r="BN29" s="6" t="s">
        <v>49</v>
      </c>
      <c r="BO29" s="6" t="s">
        <v>49</v>
      </c>
      <c r="BP29" s="6" t="s">
        <v>49</v>
      </c>
      <c r="BQ29" s="6" t="s">
        <v>49</v>
      </c>
      <c r="BR29" s="6" t="s">
        <v>49</v>
      </c>
      <c r="BS29" s="6" t="s">
        <v>49</v>
      </c>
      <c r="BT29" s="6" t="s">
        <v>49</v>
      </c>
      <c r="BU29" s="6" t="s">
        <v>49</v>
      </c>
      <c r="BV29" s="6" t="s">
        <v>49</v>
      </c>
      <c r="BW29" s="6" t="s">
        <v>49</v>
      </c>
      <c r="BX29" s="6" t="s">
        <v>49</v>
      </c>
      <c r="BY29" s="6" t="s">
        <v>49</v>
      </c>
      <c r="BZ29" s="6" t="s">
        <v>49</v>
      </c>
      <c r="CA29" s="6" t="s">
        <v>49</v>
      </c>
      <c r="CB29" s="6" t="s">
        <v>49</v>
      </c>
      <c r="CC29" s="6" t="s">
        <v>49</v>
      </c>
      <c r="CD29" s="6" t="s">
        <v>49</v>
      </c>
      <c r="CE29" s="6" t="s">
        <v>49</v>
      </c>
      <c r="CF29" s="6" t="s">
        <v>49</v>
      </c>
      <c r="CG29" s="6" t="s">
        <v>49</v>
      </c>
      <c r="CH29" s="6" t="s">
        <v>49</v>
      </c>
      <c r="CI29" s="6" t="s">
        <v>49</v>
      </c>
      <c r="CJ29" s="6" t="s">
        <v>49</v>
      </c>
      <c r="CK29" s="6" t="s">
        <v>49</v>
      </c>
      <c r="CL29" s="6" t="s">
        <v>49</v>
      </c>
      <c r="CM29" s="6" t="s">
        <v>49</v>
      </c>
      <c r="CN29" s="6" t="s">
        <v>49</v>
      </c>
      <c r="CO29" s="6" t="s">
        <v>49</v>
      </c>
      <c r="CP29" s="6" t="s">
        <v>49</v>
      </c>
      <c r="CQ29" s="6" t="s">
        <v>49</v>
      </c>
      <c r="CR29" s="6" t="s">
        <v>49</v>
      </c>
      <c r="CS29" s="6" t="s">
        <v>49</v>
      </c>
      <c r="CT29" s="6" t="s">
        <v>49</v>
      </c>
      <c r="CU29" s="6" t="s">
        <v>49</v>
      </c>
      <c r="CV29" s="6" t="s">
        <v>49</v>
      </c>
      <c r="CW29" s="6" t="s">
        <v>49</v>
      </c>
      <c r="CX29" s="6" t="s">
        <v>49</v>
      </c>
      <c r="CY29" s="6" t="s">
        <v>49</v>
      </c>
      <c r="CZ29" s="6" t="s">
        <v>49</v>
      </c>
      <c r="DA29" s="6" t="s">
        <v>49</v>
      </c>
      <c r="DB29" s="6" t="s">
        <v>49</v>
      </c>
      <c r="DC29" s="6" t="s">
        <v>49</v>
      </c>
      <c r="DD29" s="6" t="s">
        <v>49</v>
      </c>
      <c r="DE29" s="6" t="s">
        <v>49</v>
      </c>
      <c r="DF29" s="6" t="s">
        <v>49</v>
      </c>
      <c r="DG29" s="6" t="s">
        <v>49</v>
      </c>
      <c r="DH29" s="6" t="s">
        <v>49</v>
      </c>
      <c r="DI29" s="6" t="s">
        <v>49</v>
      </c>
      <c r="DJ29" s="6" t="s">
        <v>49</v>
      </c>
      <c r="DK29" s="6" t="s">
        <v>49</v>
      </c>
      <c r="DL29" s="6" t="s">
        <v>49</v>
      </c>
      <c r="DM29" s="6" t="s">
        <v>49</v>
      </c>
      <c r="DN29" s="6" t="s">
        <v>49</v>
      </c>
      <c r="DO29" s="6" t="s">
        <v>49</v>
      </c>
      <c r="DP29" s="6" t="s">
        <v>49</v>
      </c>
      <c r="DQ29" s="6" t="s">
        <v>49</v>
      </c>
      <c r="DR29" s="6" t="s">
        <v>49</v>
      </c>
      <c r="DS29" s="6" t="s">
        <v>49</v>
      </c>
      <c r="DT29" s="6" t="s">
        <v>49</v>
      </c>
      <c r="DU29" s="6" t="s">
        <v>49</v>
      </c>
      <c r="DV29" s="6" t="s">
        <v>49</v>
      </c>
      <c r="DW29" s="6" t="s">
        <v>49</v>
      </c>
      <c r="DX29" s="6" t="s">
        <v>49</v>
      </c>
      <c r="DY29" s="6" t="s">
        <v>49</v>
      </c>
      <c r="DZ29" s="6" t="s">
        <v>49</v>
      </c>
      <c r="EA29" s="6" t="s">
        <v>49</v>
      </c>
      <c r="EB29" s="6" t="s">
        <v>49</v>
      </c>
      <c r="EC29" s="6" t="s">
        <v>49</v>
      </c>
      <c r="ED29" s="6" t="s">
        <v>49</v>
      </c>
      <c r="EE29" s="6" t="s">
        <v>49</v>
      </c>
      <c r="EF29" s="6" t="s">
        <v>49</v>
      </c>
      <c r="EG29" s="6" t="s">
        <v>49</v>
      </c>
      <c r="EH29" s="6" t="s">
        <v>49</v>
      </c>
      <c r="EI29" s="6" t="s">
        <v>49</v>
      </c>
      <c r="EJ29" s="6" t="s">
        <v>49</v>
      </c>
      <c r="EK29" s="6" t="s">
        <v>49</v>
      </c>
      <c r="EL29" s="6" t="s">
        <v>49</v>
      </c>
      <c r="EM29" s="6" t="s">
        <v>49</v>
      </c>
      <c r="EN29" s="6" t="s">
        <v>49</v>
      </c>
      <c r="EO29" s="6" t="s">
        <v>49</v>
      </c>
      <c r="EP29" s="6" t="s">
        <v>49</v>
      </c>
      <c r="EQ29" s="6" t="s">
        <v>49</v>
      </c>
      <c r="ER29" s="6" t="s">
        <v>49</v>
      </c>
      <c r="ES29" s="6" t="s">
        <v>49</v>
      </c>
      <c r="ET29" s="6" t="s">
        <v>49</v>
      </c>
      <c r="EU29" s="6" t="s">
        <v>49</v>
      </c>
      <c r="EV29" s="6" t="s">
        <v>49</v>
      </c>
      <c r="EW29" s="6" t="s">
        <v>49</v>
      </c>
      <c r="EX29" s="6" t="s">
        <v>49</v>
      </c>
      <c r="EY29" s="6" t="s">
        <v>49</v>
      </c>
      <c r="EZ29" s="6" t="s">
        <v>49</v>
      </c>
      <c r="FA29" s="6" t="s">
        <v>49</v>
      </c>
      <c r="FB29" s="6" t="s">
        <v>49</v>
      </c>
      <c r="FC29" s="6" t="s">
        <v>49</v>
      </c>
      <c r="FD29" s="6" t="s">
        <v>49</v>
      </c>
      <c r="FE29" s="6" t="s">
        <v>49</v>
      </c>
      <c r="FF29" s="6" t="s">
        <v>49</v>
      </c>
      <c r="FG29" s="6" t="s">
        <v>49</v>
      </c>
      <c r="FH29" s="6" t="s">
        <v>49</v>
      </c>
      <c r="FI29" s="6" t="s">
        <v>49</v>
      </c>
      <c r="FJ29" s="6" t="s">
        <v>49</v>
      </c>
      <c r="FK29" s="6" t="s">
        <v>49</v>
      </c>
      <c r="FL29" s="6" t="s">
        <v>49</v>
      </c>
      <c r="FM29" s="6" t="s">
        <v>49</v>
      </c>
      <c r="FN29" s="6" t="s">
        <v>49</v>
      </c>
      <c r="FO29" s="6" t="s">
        <v>49</v>
      </c>
      <c r="FP29" s="6" t="s">
        <v>49</v>
      </c>
      <c r="FQ29" s="6" t="s">
        <v>49</v>
      </c>
      <c r="FR29" s="6" t="s">
        <v>49</v>
      </c>
      <c r="FS29" s="6" t="s">
        <v>49</v>
      </c>
      <c r="FT29" s="6" t="s">
        <v>49</v>
      </c>
      <c r="FU29" s="6" t="s">
        <v>49</v>
      </c>
      <c r="FV29" s="6" t="s">
        <v>49</v>
      </c>
      <c r="FW29" s="6" t="s">
        <v>49</v>
      </c>
      <c r="FX29" s="6" t="s">
        <v>49</v>
      </c>
      <c r="FY29" s="6" t="s">
        <v>49</v>
      </c>
      <c r="FZ29" s="6" t="s">
        <v>49</v>
      </c>
      <c r="GA29" s="6" t="s">
        <v>49</v>
      </c>
      <c r="GB29" s="6" t="s">
        <v>49</v>
      </c>
      <c r="GC29" s="6" t="s">
        <v>49</v>
      </c>
      <c r="GD29" s="6" t="s">
        <v>49</v>
      </c>
      <c r="GE29" s="6" t="s">
        <v>49</v>
      </c>
      <c r="GF29" s="6" t="s">
        <v>49</v>
      </c>
      <c r="GG29" s="6" t="s">
        <v>49</v>
      </c>
      <c r="GH29" s="6" t="s">
        <v>49</v>
      </c>
      <c r="GI29" s="6" t="s">
        <v>49</v>
      </c>
      <c r="GJ29" s="6" t="s">
        <v>49</v>
      </c>
      <c r="GK29" s="6" t="s">
        <v>49</v>
      </c>
      <c r="GL29" s="6" t="s">
        <v>49</v>
      </c>
      <c r="GM29" s="6" t="s">
        <v>49</v>
      </c>
      <c r="GN29" s="6" t="s">
        <v>49</v>
      </c>
      <c r="GO29" s="6" t="s">
        <v>49</v>
      </c>
      <c r="GP29" s="6" t="s">
        <v>49</v>
      </c>
      <c r="GQ29" s="6" t="s">
        <v>49</v>
      </c>
      <c r="GR29" s="6" t="s">
        <v>49</v>
      </c>
      <c r="GS29" s="6" t="s">
        <v>49</v>
      </c>
      <c r="GT29" s="6" t="s">
        <v>49</v>
      </c>
      <c r="GU29" s="6" t="s">
        <v>49</v>
      </c>
      <c r="GV29" s="6" t="s">
        <v>49</v>
      </c>
      <c r="GW29" s="6" t="s">
        <v>49</v>
      </c>
      <c r="GX29" s="6" t="s">
        <v>49</v>
      </c>
      <c r="GY29" s="6" t="s">
        <v>49</v>
      </c>
      <c r="GZ29" s="6" t="s">
        <v>49</v>
      </c>
      <c r="HA29" s="6" t="s">
        <v>49</v>
      </c>
      <c r="HB29" s="6" t="s">
        <v>49</v>
      </c>
      <c r="HC29" s="6" t="s">
        <v>49</v>
      </c>
      <c r="HD29" s="6" t="s">
        <v>49</v>
      </c>
      <c r="HE29" s="6" t="s">
        <v>49</v>
      </c>
      <c r="HF29" s="6" t="s">
        <v>49</v>
      </c>
      <c r="HG29" s="6" t="s">
        <v>49</v>
      </c>
      <c r="HH29" s="6" t="s">
        <v>49</v>
      </c>
      <c r="HI29" s="6" t="s">
        <v>49</v>
      </c>
      <c r="HJ29" s="6" t="s">
        <v>49</v>
      </c>
      <c r="HK29" s="6" t="s">
        <v>49</v>
      </c>
      <c r="HL29" s="6" t="s">
        <v>49</v>
      </c>
      <c r="HM29" s="6" t="s">
        <v>49</v>
      </c>
      <c r="HN29" s="6" t="s">
        <v>49</v>
      </c>
      <c r="HO29" s="6" t="s">
        <v>49</v>
      </c>
      <c r="HP29" s="6" t="s">
        <v>49</v>
      </c>
      <c r="HQ29" s="6" t="s">
        <v>49</v>
      </c>
      <c r="HR29" s="6" t="s">
        <v>49</v>
      </c>
      <c r="HS29" s="6" t="s">
        <v>49</v>
      </c>
      <c r="HT29" s="6" t="s">
        <v>49</v>
      </c>
      <c r="HU29" s="6" t="s">
        <v>49</v>
      </c>
      <c r="HV29" s="6" t="s">
        <v>49</v>
      </c>
      <c r="HW29" s="6" t="s">
        <v>49</v>
      </c>
      <c r="HX29" s="6" t="s">
        <v>49</v>
      </c>
      <c r="HY29" s="6" t="s">
        <v>49</v>
      </c>
      <c r="HZ29" s="6" t="s">
        <v>49</v>
      </c>
      <c r="IA29" s="6" t="s">
        <v>49</v>
      </c>
      <c r="IB29" s="6" t="s">
        <v>49</v>
      </c>
      <c r="IC29" s="6" t="s">
        <v>49</v>
      </c>
      <c r="ID29" s="6" t="s">
        <v>49</v>
      </c>
      <c r="IE29" s="6" t="s">
        <v>49</v>
      </c>
      <c r="IF29" s="6" t="s">
        <v>49</v>
      </c>
      <c r="IG29" s="6" t="s">
        <v>49</v>
      </c>
      <c r="IH29" s="6" t="s">
        <v>49</v>
      </c>
      <c r="II29" s="6" t="s">
        <v>49</v>
      </c>
      <c r="IJ29" s="6" t="s">
        <v>49</v>
      </c>
      <c r="IK29" s="6" t="s">
        <v>49</v>
      </c>
      <c r="IL29" s="6" t="s">
        <v>49</v>
      </c>
      <c r="IM29" s="6" t="s">
        <v>49</v>
      </c>
      <c r="IN29" s="6" t="s">
        <v>49</v>
      </c>
      <c r="IO29" s="6" t="s">
        <v>49</v>
      </c>
      <c r="IP29" s="6" t="s">
        <v>49</v>
      </c>
      <c r="IQ29" s="6" t="s">
        <v>49</v>
      </c>
      <c r="IR29" s="6" t="s">
        <v>49</v>
      </c>
      <c r="IS29" s="6" t="s">
        <v>49</v>
      </c>
      <c r="IT29" s="6" t="s">
        <v>49</v>
      </c>
      <c r="IU29" s="6" t="s">
        <v>49</v>
      </c>
      <c r="IV29" s="6" t="s">
        <v>49</v>
      </c>
    </row>
    <row r="30" spans="1:256" ht="37.5" customHeight="1">
      <c r="A30" s="21">
        <v>28</v>
      </c>
      <c r="B30" s="22"/>
      <c r="C30" s="21" t="s">
        <v>318</v>
      </c>
      <c r="D30" s="21" t="s">
        <v>14</v>
      </c>
      <c r="E30" s="21" t="s">
        <v>55</v>
      </c>
      <c r="F30" s="21" t="s">
        <v>16</v>
      </c>
      <c r="G30" s="21" t="s">
        <v>59</v>
      </c>
      <c r="H30" s="23" t="s">
        <v>319</v>
      </c>
      <c r="I30" s="23" t="s">
        <v>320</v>
      </c>
      <c r="J30" s="23" t="s">
        <v>321</v>
      </c>
      <c r="K30" s="23">
        <v>13606524024</v>
      </c>
      <c r="L30" s="21" t="s">
        <v>322</v>
      </c>
      <c r="M30" s="2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ht="37.5" customHeight="1">
      <c r="A31" s="21">
        <v>29</v>
      </c>
      <c r="B31" s="22" t="s">
        <v>113</v>
      </c>
      <c r="C31" s="21" t="s">
        <v>117</v>
      </c>
      <c r="D31" s="21" t="s">
        <v>14</v>
      </c>
      <c r="E31" s="21" t="s">
        <v>15</v>
      </c>
      <c r="F31" s="21" t="s">
        <v>16</v>
      </c>
      <c r="G31" s="21" t="s">
        <v>114</v>
      </c>
      <c r="H31" s="23" t="s">
        <v>115</v>
      </c>
      <c r="I31" s="23" t="s">
        <v>116</v>
      </c>
      <c r="J31" s="23">
        <v>205</v>
      </c>
      <c r="K31" s="25" t="s">
        <v>118</v>
      </c>
      <c r="L31" s="26" t="s">
        <v>266</v>
      </c>
      <c r="M31" s="21" t="s">
        <v>49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ht="37.5" customHeight="1">
      <c r="A32" s="21">
        <v>30</v>
      </c>
      <c r="B32" s="22" t="s">
        <v>49</v>
      </c>
      <c r="C32" s="21" t="s">
        <v>119</v>
      </c>
      <c r="D32" s="21" t="s">
        <v>26</v>
      </c>
      <c r="E32" s="21" t="s">
        <v>27</v>
      </c>
      <c r="F32" s="21" t="s">
        <v>16</v>
      </c>
      <c r="G32" s="21" t="s">
        <v>114</v>
      </c>
      <c r="H32" s="23" t="s">
        <v>267</v>
      </c>
      <c r="I32" s="23" t="s">
        <v>49</v>
      </c>
      <c r="J32" s="23">
        <v>205</v>
      </c>
      <c r="K32" s="25" t="s">
        <v>118</v>
      </c>
      <c r="L32" s="26" t="s">
        <v>120</v>
      </c>
      <c r="M32" s="21" t="s">
        <v>49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ht="37.5" customHeight="1">
      <c r="A33" s="21">
        <v>31</v>
      </c>
      <c r="B33" s="22" t="s">
        <v>49</v>
      </c>
      <c r="C33" s="21" t="s">
        <v>121</v>
      </c>
      <c r="D33" s="21" t="s">
        <v>14</v>
      </c>
      <c r="E33" s="21" t="s">
        <v>27</v>
      </c>
      <c r="F33" s="21" t="s">
        <v>50</v>
      </c>
      <c r="G33" s="21" t="s">
        <v>114</v>
      </c>
      <c r="H33" s="23" t="s">
        <v>116</v>
      </c>
      <c r="I33" s="23" t="s">
        <v>122</v>
      </c>
      <c r="J33" s="23">
        <v>205</v>
      </c>
      <c r="K33" s="23" t="s">
        <v>118</v>
      </c>
      <c r="L33" s="26" t="s">
        <v>268</v>
      </c>
      <c r="M33" s="21" t="s">
        <v>248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ht="37.5" customHeight="1">
      <c r="A34" s="21">
        <v>32</v>
      </c>
      <c r="B34" s="22" t="s">
        <v>49</v>
      </c>
      <c r="C34" s="21" t="s">
        <v>123</v>
      </c>
      <c r="D34" s="21" t="s">
        <v>26</v>
      </c>
      <c r="E34" s="21" t="s">
        <v>15</v>
      </c>
      <c r="F34" s="21" t="s">
        <v>16</v>
      </c>
      <c r="G34" s="21" t="s">
        <v>114</v>
      </c>
      <c r="H34" s="23" t="s">
        <v>116</v>
      </c>
      <c r="I34" s="23" t="s">
        <v>124</v>
      </c>
      <c r="J34" s="23">
        <v>303</v>
      </c>
      <c r="K34" s="21" t="s">
        <v>125</v>
      </c>
      <c r="L34" s="26" t="s">
        <v>269</v>
      </c>
      <c r="M34" s="21" t="s">
        <v>49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ht="37.5" customHeight="1">
      <c r="A35" s="21">
        <v>33</v>
      </c>
      <c r="B35" s="22" t="s">
        <v>49</v>
      </c>
      <c r="C35" s="21" t="s">
        <v>126</v>
      </c>
      <c r="D35" s="21" t="s">
        <v>14</v>
      </c>
      <c r="E35" s="21" t="s">
        <v>55</v>
      </c>
      <c r="F35" s="21" t="s">
        <v>16</v>
      </c>
      <c r="G35" s="21" t="s">
        <v>127</v>
      </c>
      <c r="H35" s="23" t="s">
        <v>49</v>
      </c>
      <c r="I35" s="23" t="s">
        <v>49</v>
      </c>
      <c r="J35" s="23">
        <v>221</v>
      </c>
      <c r="K35" s="23" t="s">
        <v>128</v>
      </c>
      <c r="L35" s="21" t="s">
        <v>270</v>
      </c>
      <c r="M35" s="21" t="s">
        <v>248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ht="37.5" customHeight="1">
      <c r="A36" s="21">
        <v>34</v>
      </c>
      <c r="B36" s="22" t="s">
        <v>49</v>
      </c>
      <c r="C36" s="21" t="s">
        <v>132</v>
      </c>
      <c r="D36" s="21" t="s">
        <v>14</v>
      </c>
      <c r="E36" s="21" t="s">
        <v>55</v>
      </c>
      <c r="F36" s="21" t="s">
        <v>16</v>
      </c>
      <c r="G36" s="21" t="s">
        <v>127</v>
      </c>
      <c r="H36" s="23" t="s">
        <v>271</v>
      </c>
      <c r="I36" s="23" t="s">
        <v>272</v>
      </c>
      <c r="J36" s="23" t="s">
        <v>49</v>
      </c>
      <c r="K36" s="23">
        <v>13505693969</v>
      </c>
      <c r="L36" s="21" t="s">
        <v>273</v>
      </c>
      <c r="M36" s="21" t="s">
        <v>248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ht="37.5" customHeight="1">
      <c r="A37" s="21">
        <v>35</v>
      </c>
      <c r="B37" s="22" t="s">
        <v>49</v>
      </c>
      <c r="C37" s="21" t="s">
        <v>129</v>
      </c>
      <c r="D37" s="21" t="s">
        <v>14</v>
      </c>
      <c r="E37" s="21" t="s">
        <v>27</v>
      </c>
      <c r="F37" s="21" t="s">
        <v>16</v>
      </c>
      <c r="G37" s="21" t="s">
        <v>127</v>
      </c>
      <c r="H37" s="23" t="s">
        <v>130</v>
      </c>
      <c r="I37" s="23" t="s">
        <v>274</v>
      </c>
      <c r="J37" s="23">
        <v>219</v>
      </c>
      <c r="K37" s="23" t="s">
        <v>128</v>
      </c>
      <c r="L37" s="21" t="s">
        <v>131</v>
      </c>
      <c r="M37" s="21" t="s">
        <v>248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spans="1:256" ht="37.5" customHeight="1">
      <c r="A38" s="21">
        <v>36</v>
      </c>
      <c r="B38" s="22" t="s">
        <v>49</v>
      </c>
      <c r="C38" s="21" t="s">
        <v>133</v>
      </c>
      <c r="D38" s="21" t="s">
        <v>14</v>
      </c>
      <c r="E38" s="21" t="s">
        <v>15</v>
      </c>
      <c r="F38" s="21" t="s">
        <v>16</v>
      </c>
      <c r="G38" s="21" t="s">
        <v>17</v>
      </c>
      <c r="H38" s="23" t="s">
        <v>134</v>
      </c>
      <c r="I38" s="23" t="s">
        <v>135</v>
      </c>
      <c r="J38" s="23">
        <v>446</v>
      </c>
      <c r="K38" s="23" t="s">
        <v>136</v>
      </c>
      <c r="L38" s="21" t="s">
        <v>275</v>
      </c>
      <c r="M38" s="21" t="s">
        <v>248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ht="37.5" customHeight="1">
      <c r="A39" s="21">
        <v>37</v>
      </c>
      <c r="B39" s="22" t="s">
        <v>49</v>
      </c>
      <c r="C39" s="21" t="s">
        <v>137</v>
      </c>
      <c r="D39" s="21" t="s">
        <v>14</v>
      </c>
      <c r="E39" s="21" t="s">
        <v>15</v>
      </c>
      <c r="F39" s="21" t="s">
        <v>16</v>
      </c>
      <c r="G39" s="21" t="s">
        <v>17</v>
      </c>
      <c r="H39" s="23" t="s">
        <v>276</v>
      </c>
      <c r="I39" s="23" t="s">
        <v>277</v>
      </c>
      <c r="J39" s="23" t="s">
        <v>278</v>
      </c>
      <c r="K39" s="23">
        <v>13062717895</v>
      </c>
      <c r="L39" s="26" t="s">
        <v>279</v>
      </c>
      <c r="M39" s="21" t="s">
        <v>248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ht="37.5" customHeight="1">
      <c r="A40" s="21">
        <v>38</v>
      </c>
      <c r="B40" s="22" t="s">
        <v>49</v>
      </c>
      <c r="C40" s="21" t="s">
        <v>138</v>
      </c>
      <c r="D40" s="21" t="s">
        <v>26</v>
      </c>
      <c r="E40" s="21" t="s">
        <v>27</v>
      </c>
      <c r="F40" s="21" t="s">
        <v>16</v>
      </c>
      <c r="G40" s="21" t="s">
        <v>17</v>
      </c>
      <c r="H40" s="23" t="s">
        <v>139</v>
      </c>
      <c r="I40" s="23" t="s">
        <v>280</v>
      </c>
      <c r="J40" s="23">
        <v>446</v>
      </c>
      <c r="K40" s="23" t="s">
        <v>136</v>
      </c>
      <c r="L40" s="21" t="s">
        <v>140</v>
      </c>
      <c r="M40" s="21" t="s">
        <v>248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ht="37.5" customHeight="1">
      <c r="A41" s="21">
        <v>39</v>
      </c>
      <c r="B41" s="22" t="s">
        <v>49</v>
      </c>
      <c r="C41" s="21" t="s">
        <v>141</v>
      </c>
      <c r="D41" s="21" t="s">
        <v>14</v>
      </c>
      <c r="E41" s="21" t="s">
        <v>38</v>
      </c>
      <c r="F41" s="21" t="s">
        <v>16</v>
      </c>
      <c r="G41" s="21" t="s">
        <v>17</v>
      </c>
      <c r="H41" s="23" t="s">
        <v>281</v>
      </c>
      <c r="I41" s="23" t="s">
        <v>282</v>
      </c>
      <c r="J41" s="23">
        <v>513</v>
      </c>
      <c r="K41" s="23" t="s">
        <v>136</v>
      </c>
      <c r="L41" s="26" t="s">
        <v>283</v>
      </c>
      <c r="M41" s="21" t="s">
        <v>248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ht="37.5" customHeight="1">
      <c r="A42" s="21">
        <v>40</v>
      </c>
      <c r="B42" s="22" t="s">
        <v>49</v>
      </c>
      <c r="C42" s="21" t="s">
        <v>142</v>
      </c>
      <c r="D42" s="21" t="s">
        <v>14</v>
      </c>
      <c r="E42" s="21" t="s">
        <v>15</v>
      </c>
      <c r="F42" s="21" t="s">
        <v>16</v>
      </c>
      <c r="G42" s="21" t="s">
        <v>17</v>
      </c>
      <c r="H42" s="23" t="s">
        <v>143</v>
      </c>
      <c r="I42" s="23" t="s">
        <v>144</v>
      </c>
      <c r="J42" s="23">
        <v>301</v>
      </c>
      <c r="K42" s="23" t="s">
        <v>145</v>
      </c>
      <c r="L42" s="21" t="s">
        <v>146</v>
      </c>
      <c r="M42" s="21" t="s">
        <v>248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</row>
    <row r="43" spans="1:256" ht="37.5" customHeight="1">
      <c r="A43" s="21">
        <v>41</v>
      </c>
      <c r="B43" s="22"/>
      <c r="C43" s="30" t="s">
        <v>323</v>
      </c>
      <c r="D43" s="30" t="s">
        <v>26</v>
      </c>
      <c r="E43" s="30" t="s">
        <v>27</v>
      </c>
      <c r="F43" s="30" t="s">
        <v>16</v>
      </c>
      <c r="G43" s="30" t="s">
        <v>114</v>
      </c>
      <c r="H43" s="31" t="s">
        <v>329</v>
      </c>
      <c r="I43" s="31" t="s">
        <v>330</v>
      </c>
      <c r="J43" s="31">
        <v>205</v>
      </c>
      <c r="K43" s="33">
        <v>13588469052</v>
      </c>
      <c r="L43" s="32" t="s">
        <v>331</v>
      </c>
      <c r="M43" s="21" t="s">
        <v>248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ht="37.5" customHeight="1">
      <c r="A44" s="21">
        <v>42</v>
      </c>
      <c r="B44" s="22" t="s">
        <v>147</v>
      </c>
      <c r="C44" s="21" t="s">
        <v>149</v>
      </c>
      <c r="D44" s="21" t="s">
        <v>14</v>
      </c>
      <c r="E44" s="21" t="s">
        <v>38</v>
      </c>
      <c r="F44" s="21" t="s">
        <v>16</v>
      </c>
      <c r="G44" s="21" t="s">
        <v>114</v>
      </c>
      <c r="H44" s="23" t="s">
        <v>150</v>
      </c>
      <c r="I44" s="21" t="s">
        <v>151</v>
      </c>
      <c r="J44" s="23" t="s">
        <v>49</v>
      </c>
      <c r="K44" s="21">
        <v>15502031998</v>
      </c>
      <c r="L44" s="26" t="s">
        <v>284</v>
      </c>
      <c r="M44" s="21" t="s">
        <v>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ht="37.5" customHeight="1">
      <c r="A45" s="21">
        <v>43</v>
      </c>
      <c r="B45" s="28"/>
      <c r="C45" s="21" t="s">
        <v>152</v>
      </c>
      <c r="D45" s="21" t="s">
        <v>26</v>
      </c>
      <c r="E45" s="21" t="s">
        <v>27</v>
      </c>
      <c r="F45" s="21" t="s">
        <v>16</v>
      </c>
      <c r="G45" s="21" t="s">
        <v>59</v>
      </c>
      <c r="H45" s="23" t="s">
        <v>153</v>
      </c>
      <c r="I45" s="23" t="s">
        <v>154</v>
      </c>
      <c r="J45" s="23">
        <v>409</v>
      </c>
      <c r="K45" s="23" t="s">
        <v>97</v>
      </c>
      <c r="L45" s="21" t="s">
        <v>155</v>
      </c>
      <c r="M45" s="21" t="s">
        <v>49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ht="37.5" customHeight="1">
      <c r="A46" s="21">
        <v>44</v>
      </c>
      <c r="B46" s="22" t="s">
        <v>156</v>
      </c>
      <c r="C46" s="21" t="s">
        <v>157</v>
      </c>
      <c r="D46" s="21" t="s">
        <v>14</v>
      </c>
      <c r="E46" s="21" t="s">
        <v>15</v>
      </c>
      <c r="F46" s="21" t="s">
        <v>16</v>
      </c>
      <c r="G46" s="21" t="s">
        <v>158</v>
      </c>
      <c r="H46" s="23" t="s">
        <v>159</v>
      </c>
      <c r="I46" s="23" t="s">
        <v>160</v>
      </c>
      <c r="J46" s="23" t="s">
        <v>313</v>
      </c>
      <c r="K46" s="21" t="s">
        <v>161</v>
      </c>
      <c r="L46" s="21" t="s">
        <v>162</v>
      </c>
      <c r="M46" s="21" t="s">
        <v>49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ht="37.5" customHeight="1">
      <c r="A47" s="21">
        <v>45</v>
      </c>
      <c r="B47" s="22" t="s">
        <v>49</v>
      </c>
      <c r="C47" s="23" t="s">
        <v>163</v>
      </c>
      <c r="D47" s="21" t="s">
        <v>14</v>
      </c>
      <c r="E47" s="21" t="s">
        <v>15</v>
      </c>
      <c r="F47" s="21" t="s">
        <v>16</v>
      </c>
      <c r="G47" s="21" t="s">
        <v>158</v>
      </c>
      <c r="H47" s="23" t="s">
        <v>164</v>
      </c>
      <c r="I47" s="23" t="s">
        <v>165</v>
      </c>
      <c r="J47" s="23" t="s">
        <v>313</v>
      </c>
      <c r="K47" s="21" t="s">
        <v>166</v>
      </c>
      <c r="L47" s="21" t="s">
        <v>167</v>
      </c>
      <c r="M47" s="21" t="s">
        <v>49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ht="37.5" customHeight="1">
      <c r="A48" s="21">
        <v>46</v>
      </c>
      <c r="B48" s="22" t="s">
        <v>49</v>
      </c>
      <c r="C48" s="21" t="s">
        <v>168</v>
      </c>
      <c r="D48" s="21" t="s">
        <v>14</v>
      </c>
      <c r="E48" s="21" t="s">
        <v>55</v>
      </c>
      <c r="F48" s="21" t="s">
        <v>16</v>
      </c>
      <c r="G48" s="21" t="s">
        <v>158</v>
      </c>
      <c r="H48" s="23" t="s">
        <v>169</v>
      </c>
      <c r="I48" s="23" t="s">
        <v>170</v>
      </c>
      <c r="J48" s="23" t="s">
        <v>49</v>
      </c>
      <c r="K48" s="23">
        <v>18222929751</v>
      </c>
      <c r="L48" s="21" t="s">
        <v>285</v>
      </c>
      <c r="M48" s="21" t="s">
        <v>317</v>
      </c>
      <c r="N48" s="5" t="s">
        <v>49</v>
      </c>
      <c r="O48" s="5" t="s">
        <v>49</v>
      </c>
      <c r="P48" s="5" t="s">
        <v>49</v>
      </c>
      <c r="Q48" s="5" t="s">
        <v>49</v>
      </c>
      <c r="R48" s="5" t="s">
        <v>49</v>
      </c>
      <c r="S48" s="5" t="s">
        <v>49</v>
      </c>
      <c r="T48" s="5" t="s">
        <v>49</v>
      </c>
      <c r="U48" s="5" t="s">
        <v>49</v>
      </c>
      <c r="V48" s="5" t="s">
        <v>49</v>
      </c>
      <c r="W48" s="5" t="s">
        <v>49</v>
      </c>
      <c r="X48" s="5" t="s">
        <v>49</v>
      </c>
      <c r="Y48" s="5" t="s">
        <v>49</v>
      </c>
      <c r="Z48" s="5" t="s">
        <v>49</v>
      </c>
      <c r="AA48" s="5" t="s">
        <v>49</v>
      </c>
      <c r="AB48" s="5" t="s">
        <v>49</v>
      </c>
      <c r="AC48" s="5" t="s">
        <v>49</v>
      </c>
      <c r="AD48" s="5" t="s">
        <v>49</v>
      </c>
      <c r="AE48" s="5" t="s">
        <v>49</v>
      </c>
      <c r="AF48" s="5" t="s">
        <v>49</v>
      </c>
      <c r="AG48" s="5" t="s">
        <v>49</v>
      </c>
      <c r="AH48" s="5" t="s">
        <v>49</v>
      </c>
      <c r="AI48" s="5" t="s">
        <v>49</v>
      </c>
      <c r="AJ48" s="5" t="s">
        <v>49</v>
      </c>
      <c r="AK48" s="5" t="s">
        <v>49</v>
      </c>
      <c r="AL48" s="5" t="s">
        <v>49</v>
      </c>
      <c r="AM48" s="5" t="s">
        <v>49</v>
      </c>
      <c r="AN48" s="5" t="s">
        <v>49</v>
      </c>
      <c r="AO48" s="5" t="s">
        <v>49</v>
      </c>
      <c r="AP48" s="5" t="s">
        <v>49</v>
      </c>
      <c r="AQ48" s="5" t="s">
        <v>49</v>
      </c>
      <c r="AR48" s="5" t="s">
        <v>49</v>
      </c>
      <c r="AS48" s="5" t="s">
        <v>49</v>
      </c>
      <c r="AT48" s="5" t="s">
        <v>49</v>
      </c>
      <c r="AU48" s="5" t="s">
        <v>49</v>
      </c>
      <c r="AV48" s="5" t="s">
        <v>49</v>
      </c>
      <c r="AW48" s="5" t="s">
        <v>49</v>
      </c>
      <c r="AX48" s="5" t="s">
        <v>49</v>
      </c>
      <c r="AY48" s="5" t="s">
        <v>49</v>
      </c>
      <c r="AZ48" s="5" t="s">
        <v>49</v>
      </c>
      <c r="BA48" s="5" t="s">
        <v>49</v>
      </c>
      <c r="BB48" s="5" t="s">
        <v>49</v>
      </c>
      <c r="BC48" s="5" t="s">
        <v>49</v>
      </c>
      <c r="BD48" s="5" t="s">
        <v>49</v>
      </c>
      <c r="BE48" s="5" t="s">
        <v>49</v>
      </c>
      <c r="BF48" s="5" t="s">
        <v>49</v>
      </c>
      <c r="BG48" s="5" t="s">
        <v>49</v>
      </c>
      <c r="BH48" s="5" t="s">
        <v>49</v>
      </c>
      <c r="BI48" s="5" t="s">
        <v>49</v>
      </c>
      <c r="BJ48" s="5" t="s">
        <v>49</v>
      </c>
      <c r="BK48" s="5" t="s">
        <v>49</v>
      </c>
      <c r="BL48" s="5" t="s">
        <v>49</v>
      </c>
      <c r="BM48" s="5" t="s">
        <v>49</v>
      </c>
      <c r="BN48" s="5" t="s">
        <v>49</v>
      </c>
      <c r="BO48" s="5" t="s">
        <v>49</v>
      </c>
      <c r="BP48" s="5" t="s">
        <v>49</v>
      </c>
      <c r="BQ48" s="5" t="s">
        <v>49</v>
      </c>
      <c r="BR48" s="5" t="s">
        <v>49</v>
      </c>
      <c r="BS48" s="5" t="s">
        <v>49</v>
      </c>
      <c r="BT48" s="5" t="s">
        <v>49</v>
      </c>
      <c r="BU48" s="5" t="s">
        <v>49</v>
      </c>
      <c r="BV48" s="5" t="s">
        <v>49</v>
      </c>
      <c r="BW48" s="5" t="s">
        <v>49</v>
      </c>
      <c r="BX48" s="5" t="s">
        <v>49</v>
      </c>
      <c r="BY48" s="5" t="s">
        <v>49</v>
      </c>
      <c r="BZ48" s="5" t="s">
        <v>49</v>
      </c>
      <c r="CA48" s="5" t="s">
        <v>49</v>
      </c>
      <c r="CB48" s="5" t="s">
        <v>49</v>
      </c>
      <c r="CC48" s="5" t="s">
        <v>49</v>
      </c>
      <c r="CD48" s="5" t="s">
        <v>49</v>
      </c>
      <c r="CE48" s="5" t="s">
        <v>49</v>
      </c>
      <c r="CF48" s="5" t="s">
        <v>49</v>
      </c>
      <c r="CG48" s="5" t="s">
        <v>49</v>
      </c>
      <c r="CH48" s="5" t="s">
        <v>49</v>
      </c>
      <c r="CI48" s="5" t="s">
        <v>49</v>
      </c>
      <c r="CJ48" s="5" t="s">
        <v>49</v>
      </c>
      <c r="CK48" s="5" t="s">
        <v>49</v>
      </c>
      <c r="CL48" s="5" t="s">
        <v>49</v>
      </c>
      <c r="CM48" s="5" t="s">
        <v>49</v>
      </c>
      <c r="CN48" s="5" t="s">
        <v>49</v>
      </c>
      <c r="CO48" s="5" t="s">
        <v>49</v>
      </c>
      <c r="CP48" s="5" t="s">
        <v>49</v>
      </c>
      <c r="CQ48" s="5" t="s">
        <v>49</v>
      </c>
      <c r="CR48" s="5" t="s">
        <v>49</v>
      </c>
      <c r="CS48" s="5" t="s">
        <v>49</v>
      </c>
      <c r="CT48" s="5" t="s">
        <v>49</v>
      </c>
      <c r="CU48" s="5" t="s">
        <v>49</v>
      </c>
      <c r="CV48" s="5" t="s">
        <v>49</v>
      </c>
      <c r="CW48" s="5" t="s">
        <v>49</v>
      </c>
      <c r="CX48" s="5" t="s">
        <v>49</v>
      </c>
      <c r="CY48" s="5" t="s">
        <v>49</v>
      </c>
      <c r="CZ48" s="5" t="s">
        <v>49</v>
      </c>
      <c r="DA48" s="5" t="s">
        <v>49</v>
      </c>
      <c r="DB48" s="5" t="s">
        <v>49</v>
      </c>
      <c r="DC48" s="5" t="s">
        <v>49</v>
      </c>
      <c r="DD48" s="5" t="s">
        <v>49</v>
      </c>
      <c r="DE48" s="5" t="s">
        <v>49</v>
      </c>
      <c r="DF48" s="5" t="s">
        <v>49</v>
      </c>
      <c r="DG48" s="5" t="s">
        <v>49</v>
      </c>
      <c r="DH48" s="5" t="s">
        <v>49</v>
      </c>
      <c r="DI48" s="5" t="s">
        <v>49</v>
      </c>
      <c r="DJ48" s="5" t="s">
        <v>49</v>
      </c>
      <c r="DK48" s="5" t="s">
        <v>49</v>
      </c>
      <c r="DL48" s="5" t="s">
        <v>49</v>
      </c>
      <c r="DM48" s="5" t="s">
        <v>49</v>
      </c>
      <c r="DN48" s="5" t="s">
        <v>49</v>
      </c>
      <c r="DO48" s="5" t="s">
        <v>49</v>
      </c>
      <c r="DP48" s="5" t="s">
        <v>49</v>
      </c>
      <c r="DQ48" s="5" t="s">
        <v>49</v>
      </c>
      <c r="DR48" s="5" t="s">
        <v>49</v>
      </c>
      <c r="DS48" s="5" t="s">
        <v>49</v>
      </c>
      <c r="DT48" s="5" t="s">
        <v>49</v>
      </c>
      <c r="DU48" s="5" t="s">
        <v>49</v>
      </c>
      <c r="DV48" s="5" t="s">
        <v>49</v>
      </c>
      <c r="DW48" s="5" t="s">
        <v>49</v>
      </c>
      <c r="DX48" s="5" t="s">
        <v>49</v>
      </c>
      <c r="DY48" s="5" t="s">
        <v>49</v>
      </c>
      <c r="DZ48" s="5" t="s">
        <v>49</v>
      </c>
      <c r="EA48" s="5" t="s">
        <v>49</v>
      </c>
      <c r="EB48" s="5" t="s">
        <v>49</v>
      </c>
      <c r="EC48" s="5" t="s">
        <v>49</v>
      </c>
      <c r="ED48" s="5" t="s">
        <v>49</v>
      </c>
      <c r="EE48" s="5" t="s">
        <v>49</v>
      </c>
      <c r="EF48" s="5" t="s">
        <v>49</v>
      </c>
      <c r="EG48" s="5" t="s">
        <v>49</v>
      </c>
      <c r="EH48" s="5" t="s">
        <v>49</v>
      </c>
      <c r="EI48" s="5" t="s">
        <v>49</v>
      </c>
      <c r="EJ48" s="5" t="s">
        <v>49</v>
      </c>
      <c r="EK48" s="5" t="s">
        <v>49</v>
      </c>
      <c r="EL48" s="5" t="s">
        <v>49</v>
      </c>
      <c r="EM48" s="5" t="s">
        <v>49</v>
      </c>
      <c r="EN48" s="5" t="s">
        <v>49</v>
      </c>
      <c r="EO48" s="5" t="s">
        <v>49</v>
      </c>
      <c r="EP48" s="5" t="s">
        <v>49</v>
      </c>
      <c r="EQ48" s="5" t="s">
        <v>49</v>
      </c>
      <c r="ER48" s="5" t="s">
        <v>49</v>
      </c>
      <c r="ES48" s="5" t="s">
        <v>49</v>
      </c>
      <c r="ET48" s="5" t="s">
        <v>49</v>
      </c>
      <c r="EU48" s="5" t="s">
        <v>49</v>
      </c>
      <c r="EV48" s="5" t="s">
        <v>49</v>
      </c>
      <c r="EW48" s="5" t="s">
        <v>49</v>
      </c>
      <c r="EX48" s="5" t="s">
        <v>49</v>
      </c>
      <c r="EY48" s="5" t="s">
        <v>49</v>
      </c>
      <c r="EZ48" s="5" t="s">
        <v>49</v>
      </c>
      <c r="FA48" s="5" t="s">
        <v>49</v>
      </c>
      <c r="FB48" s="5" t="s">
        <v>49</v>
      </c>
      <c r="FC48" s="5" t="s">
        <v>49</v>
      </c>
      <c r="FD48" s="5" t="s">
        <v>49</v>
      </c>
      <c r="FE48" s="5" t="s">
        <v>49</v>
      </c>
      <c r="FF48" s="5" t="s">
        <v>49</v>
      </c>
      <c r="FG48" s="5" t="s">
        <v>49</v>
      </c>
      <c r="FH48" s="5" t="s">
        <v>49</v>
      </c>
      <c r="FI48" s="5" t="s">
        <v>49</v>
      </c>
      <c r="FJ48" s="5" t="s">
        <v>49</v>
      </c>
      <c r="FK48" s="5" t="s">
        <v>49</v>
      </c>
      <c r="FL48" s="5" t="s">
        <v>49</v>
      </c>
      <c r="FM48" s="5" t="s">
        <v>49</v>
      </c>
      <c r="FN48" s="5" t="s">
        <v>49</v>
      </c>
      <c r="FO48" s="5" t="s">
        <v>49</v>
      </c>
      <c r="FP48" s="5" t="s">
        <v>49</v>
      </c>
      <c r="FQ48" s="5" t="s">
        <v>49</v>
      </c>
      <c r="FR48" s="5" t="s">
        <v>49</v>
      </c>
      <c r="FS48" s="5" t="s">
        <v>49</v>
      </c>
      <c r="FT48" s="5" t="s">
        <v>49</v>
      </c>
      <c r="FU48" s="5" t="s">
        <v>49</v>
      </c>
      <c r="FV48" s="5" t="s">
        <v>49</v>
      </c>
      <c r="FW48" s="5" t="s">
        <v>49</v>
      </c>
      <c r="FX48" s="5" t="s">
        <v>49</v>
      </c>
      <c r="FY48" s="5" t="s">
        <v>49</v>
      </c>
      <c r="FZ48" s="5" t="s">
        <v>49</v>
      </c>
      <c r="GA48" s="5" t="s">
        <v>49</v>
      </c>
      <c r="GB48" s="5" t="s">
        <v>49</v>
      </c>
      <c r="GC48" s="5" t="s">
        <v>49</v>
      </c>
      <c r="GD48" s="5" t="s">
        <v>49</v>
      </c>
      <c r="GE48" s="5" t="s">
        <v>49</v>
      </c>
      <c r="GF48" s="5" t="s">
        <v>49</v>
      </c>
      <c r="GG48" s="5" t="s">
        <v>49</v>
      </c>
      <c r="GH48" s="5" t="s">
        <v>49</v>
      </c>
      <c r="GI48" s="5" t="s">
        <v>49</v>
      </c>
      <c r="GJ48" s="5" t="s">
        <v>49</v>
      </c>
      <c r="GK48" s="5" t="s">
        <v>49</v>
      </c>
      <c r="GL48" s="5" t="s">
        <v>49</v>
      </c>
      <c r="GM48" s="5" t="s">
        <v>49</v>
      </c>
      <c r="GN48" s="5" t="s">
        <v>49</v>
      </c>
      <c r="GO48" s="5" t="s">
        <v>49</v>
      </c>
      <c r="GP48" s="5" t="s">
        <v>49</v>
      </c>
      <c r="GQ48" s="5" t="s">
        <v>49</v>
      </c>
      <c r="GR48" s="5" t="s">
        <v>49</v>
      </c>
      <c r="GS48" s="5" t="s">
        <v>49</v>
      </c>
      <c r="GT48" s="5" t="s">
        <v>49</v>
      </c>
      <c r="GU48" s="5" t="s">
        <v>49</v>
      </c>
      <c r="GV48" s="5" t="s">
        <v>49</v>
      </c>
      <c r="GW48" s="5" t="s">
        <v>49</v>
      </c>
      <c r="GX48" s="5" t="s">
        <v>49</v>
      </c>
      <c r="GY48" s="5" t="s">
        <v>49</v>
      </c>
      <c r="GZ48" s="5" t="s">
        <v>49</v>
      </c>
      <c r="HA48" s="5" t="s">
        <v>49</v>
      </c>
      <c r="HB48" s="5" t="s">
        <v>49</v>
      </c>
      <c r="HC48" s="5" t="s">
        <v>49</v>
      </c>
      <c r="HD48" s="5" t="s">
        <v>49</v>
      </c>
      <c r="HE48" s="5" t="s">
        <v>49</v>
      </c>
      <c r="HF48" s="5" t="s">
        <v>49</v>
      </c>
      <c r="HG48" s="5" t="s">
        <v>49</v>
      </c>
      <c r="HH48" s="5" t="s">
        <v>49</v>
      </c>
      <c r="HI48" s="5" t="s">
        <v>49</v>
      </c>
      <c r="HJ48" s="5" t="s">
        <v>49</v>
      </c>
      <c r="HK48" s="5" t="s">
        <v>49</v>
      </c>
      <c r="HL48" s="5" t="s">
        <v>49</v>
      </c>
      <c r="HM48" s="5" t="s">
        <v>49</v>
      </c>
      <c r="HN48" s="5" t="s">
        <v>49</v>
      </c>
      <c r="HO48" s="5" t="s">
        <v>49</v>
      </c>
      <c r="HP48" s="5" t="s">
        <v>49</v>
      </c>
      <c r="HQ48" s="5" t="s">
        <v>49</v>
      </c>
      <c r="HR48" s="5" t="s">
        <v>49</v>
      </c>
      <c r="HS48" s="5" t="s">
        <v>49</v>
      </c>
      <c r="HT48" s="5" t="s">
        <v>49</v>
      </c>
      <c r="HU48" s="5" t="s">
        <v>49</v>
      </c>
      <c r="HV48" s="5" t="s">
        <v>49</v>
      </c>
      <c r="HW48" s="5" t="s">
        <v>49</v>
      </c>
      <c r="HX48" s="5" t="s">
        <v>49</v>
      </c>
      <c r="HY48" s="5" t="s">
        <v>49</v>
      </c>
      <c r="HZ48" s="5" t="s">
        <v>49</v>
      </c>
      <c r="IA48" s="5" t="s">
        <v>49</v>
      </c>
      <c r="IB48" s="5" t="s">
        <v>49</v>
      </c>
      <c r="IC48" s="5" t="s">
        <v>49</v>
      </c>
      <c r="ID48" s="5" t="s">
        <v>49</v>
      </c>
      <c r="IE48" s="5" t="s">
        <v>49</v>
      </c>
      <c r="IF48" s="5" t="s">
        <v>49</v>
      </c>
      <c r="IG48" s="5" t="s">
        <v>49</v>
      </c>
      <c r="IH48" s="5" t="s">
        <v>49</v>
      </c>
      <c r="II48" s="5" t="s">
        <v>49</v>
      </c>
      <c r="IJ48" s="5" t="s">
        <v>49</v>
      </c>
      <c r="IK48" s="5" t="s">
        <v>49</v>
      </c>
      <c r="IL48" s="5" t="s">
        <v>49</v>
      </c>
      <c r="IM48" s="5" t="s">
        <v>49</v>
      </c>
      <c r="IN48" s="5" t="s">
        <v>49</v>
      </c>
      <c r="IO48" s="5" t="s">
        <v>49</v>
      </c>
      <c r="IP48" s="5" t="s">
        <v>49</v>
      </c>
      <c r="IQ48" s="5" t="s">
        <v>49</v>
      </c>
      <c r="IR48" s="5" t="s">
        <v>49</v>
      </c>
      <c r="IS48" s="5" t="s">
        <v>49</v>
      </c>
      <c r="IT48" s="5" t="s">
        <v>49</v>
      </c>
      <c r="IU48" s="5" t="s">
        <v>49</v>
      </c>
      <c r="IV48" s="5" t="s">
        <v>49</v>
      </c>
    </row>
    <row r="49" spans="1:256" ht="37.5" customHeight="1">
      <c r="A49" s="21">
        <v>47</v>
      </c>
      <c r="B49" s="22" t="s">
        <v>49</v>
      </c>
      <c r="C49" s="23" t="s">
        <v>286</v>
      </c>
      <c r="D49" s="21" t="s">
        <v>14</v>
      </c>
      <c r="E49" s="21" t="s">
        <v>55</v>
      </c>
      <c r="F49" s="21" t="s">
        <v>16</v>
      </c>
      <c r="G49" s="21" t="s">
        <v>158</v>
      </c>
      <c r="H49" s="23" t="s">
        <v>287</v>
      </c>
      <c r="I49" s="23" t="s">
        <v>288</v>
      </c>
      <c r="J49" s="23" t="s">
        <v>289</v>
      </c>
      <c r="K49" s="21">
        <v>19857115327</v>
      </c>
      <c r="L49" s="26" t="s">
        <v>290</v>
      </c>
      <c r="M49" s="21" t="s">
        <v>49</v>
      </c>
      <c r="N49" s="7" t="s">
        <v>49</v>
      </c>
      <c r="O49" s="7" t="s">
        <v>49</v>
      </c>
      <c r="P49" s="7" t="s">
        <v>49</v>
      </c>
      <c r="Q49" s="7" t="s">
        <v>49</v>
      </c>
      <c r="R49" s="7" t="s">
        <v>49</v>
      </c>
      <c r="S49" s="7" t="s">
        <v>49</v>
      </c>
      <c r="T49" s="7" t="s">
        <v>49</v>
      </c>
      <c r="U49" s="7" t="s">
        <v>49</v>
      </c>
      <c r="V49" s="7" t="s">
        <v>49</v>
      </c>
      <c r="W49" s="7" t="s">
        <v>49</v>
      </c>
      <c r="X49" s="7" t="s">
        <v>49</v>
      </c>
      <c r="Y49" s="7" t="s">
        <v>49</v>
      </c>
      <c r="Z49" s="7" t="s">
        <v>49</v>
      </c>
      <c r="AA49" s="7" t="s">
        <v>49</v>
      </c>
      <c r="AB49" s="7" t="s">
        <v>49</v>
      </c>
      <c r="AC49" s="7" t="s">
        <v>49</v>
      </c>
      <c r="AD49" s="7" t="s">
        <v>49</v>
      </c>
      <c r="AE49" s="7" t="s">
        <v>49</v>
      </c>
      <c r="AF49" s="7" t="s">
        <v>49</v>
      </c>
      <c r="AG49" s="7" t="s">
        <v>49</v>
      </c>
      <c r="AH49" s="7" t="s">
        <v>49</v>
      </c>
      <c r="AI49" s="7" t="s">
        <v>49</v>
      </c>
      <c r="AJ49" s="7" t="s">
        <v>49</v>
      </c>
      <c r="AK49" s="7" t="s">
        <v>49</v>
      </c>
      <c r="AL49" s="7" t="s">
        <v>49</v>
      </c>
      <c r="AM49" s="7" t="s">
        <v>49</v>
      </c>
      <c r="AN49" s="7" t="s">
        <v>49</v>
      </c>
      <c r="AO49" s="7" t="s">
        <v>49</v>
      </c>
      <c r="AP49" s="7" t="s">
        <v>49</v>
      </c>
      <c r="AQ49" s="7" t="s">
        <v>49</v>
      </c>
      <c r="AR49" s="7" t="s">
        <v>49</v>
      </c>
      <c r="AS49" s="7" t="s">
        <v>49</v>
      </c>
      <c r="AT49" s="7" t="s">
        <v>49</v>
      </c>
      <c r="AU49" s="7" t="s">
        <v>49</v>
      </c>
      <c r="AV49" s="7" t="s">
        <v>49</v>
      </c>
      <c r="AW49" s="7" t="s">
        <v>49</v>
      </c>
      <c r="AX49" s="7" t="s">
        <v>49</v>
      </c>
      <c r="AY49" s="7" t="s">
        <v>49</v>
      </c>
      <c r="AZ49" s="7" t="s">
        <v>49</v>
      </c>
      <c r="BA49" s="7" t="s">
        <v>49</v>
      </c>
      <c r="BB49" s="7" t="s">
        <v>49</v>
      </c>
      <c r="BC49" s="7" t="s">
        <v>49</v>
      </c>
      <c r="BD49" s="7" t="s">
        <v>49</v>
      </c>
      <c r="BE49" s="7" t="s">
        <v>49</v>
      </c>
      <c r="BF49" s="7" t="s">
        <v>49</v>
      </c>
      <c r="BG49" s="7" t="s">
        <v>49</v>
      </c>
      <c r="BH49" s="7" t="s">
        <v>49</v>
      </c>
      <c r="BI49" s="7" t="s">
        <v>49</v>
      </c>
      <c r="BJ49" s="7" t="s">
        <v>49</v>
      </c>
      <c r="BK49" s="7" t="s">
        <v>49</v>
      </c>
      <c r="BL49" s="7" t="s">
        <v>49</v>
      </c>
      <c r="BM49" s="7" t="s">
        <v>49</v>
      </c>
      <c r="BN49" s="7" t="s">
        <v>49</v>
      </c>
      <c r="BO49" s="7" t="s">
        <v>49</v>
      </c>
      <c r="BP49" s="7" t="s">
        <v>49</v>
      </c>
      <c r="BQ49" s="7" t="s">
        <v>49</v>
      </c>
      <c r="BR49" s="7" t="s">
        <v>49</v>
      </c>
      <c r="BS49" s="7" t="s">
        <v>49</v>
      </c>
      <c r="BT49" s="7" t="s">
        <v>49</v>
      </c>
      <c r="BU49" s="7" t="s">
        <v>49</v>
      </c>
      <c r="BV49" s="7" t="s">
        <v>49</v>
      </c>
      <c r="BW49" s="7" t="s">
        <v>49</v>
      </c>
      <c r="BX49" s="7" t="s">
        <v>49</v>
      </c>
      <c r="BY49" s="7" t="s">
        <v>49</v>
      </c>
      <c r="BZ49" s="7" t="s">
        <v>49</v>
      </c>
      <c r="CA49" s="7" t="s">
        <v>49</v>
      </c>
      <c r="CB49" s="7" t="s">
        <v>49</v>
      </c>
      <c r="CC49" s="7" t="s">
        <v>49</v>
      </c>
      <c r="CD49" s="7" t="s">
        <v>49</v>
      </c>
      <c r="CE49" s="7" t="s">
        <v>49</v>
      </c>
      <c r="CF49" s="7" t="s">
        <v>49</v>
      </c>
      <c r="CG49" s="7" t="s">
        <v>49</v>
      </c>
      <c r="CH49" s="7" t="s">
        <v>49</v>
      </c>
      <c r="CI49" s="7" t="s">
        <v>49</v>
      </c>
      <c r="CJ49" s="7" t="s">
        <v>49</v>
      </c>
      <c r="CK49" s="7" t="s">
        <v>49</v>
      </c>
      <c r="CL49" s="7" t="s">
        <v>49</v>
      </c>
      <c r="CM49" s="7" t="s">
        <v>49</v>
      </c>
      <c r="CN49" s="7" t="s">
        <v>49</v>
      </c>
      <c r="CO49" s="7" t="s">
        <v>49</v>
      </c>
      <c r="CP49" s="7" t="s">
        <v>49</v>
      </c>
      <c r="CQ49" s="7" t="s">
        <v>49</v>
      </c>
      <c r="CR49" s="7" t="s">
        <v>49</v>
      </c>
      <c r="CS49" s="7" t="s">
        <v>49</v>
      </c>
      <c r="CT49" s="7" t="s">
        <v>49</v>
      </c>
      <c r="CU49" s="7" t="s">
        <v>49</v>
      </c>
      <c r="CV49" s="7" t="s">
        <v>49</v>
      </c>
      <c r="CW49" s="7" t="s">
        <v>49</v>
      </c>
      <c r="CX49" s="7" t="s">
        <v>49</v>
      </c>
      <c r="CY49" s="7" t="s">
        <v>49</v>
      </c>
      <c r="CZ49" s="7" t="s">
        <v>49</v>
      </c>
      <c r="DA49" s="7" t="s">
        <v>49</v>
      </c>
      <c r="DB49" s="7" t="s">
        <v>49</v>
      </c>
      <c r="DC49" s="7" t="s">
        <v>49</v>
      </c>
      <c r="DD49" s="7" t="s">
        <v>49</v>
      </c>
      <c r="DE49" s="7" t="s">
        <v>49</v>
      </c>
      <c r="DF49" s="7" t="s">
        <v>49</v>
      </c>
      <c r="DG49" s="7" t="s">
        <v>49</v>
      </c>
      <c r="DH49" s="7" t="s">
        <v>49</v>
      </c>
      <c r="DI49" s="7" t="s">
        <v>49</v>
      </c>
      <c r="DJ49" s="7" t="s">
        <v>49</v>
      </c>
      <c r="DK49" s="7" t="s">
        <v>49</v>
      </c>
      <c r="DL49" s="7" t="s">
        <v>49</v>
      </c>
      <c r="DM49" s="7" t="s">
        <v>49</v>
      </c>
      <c r="DN49" s="7" t="s">
        <v>49</v>
      </c>
      <c r="DO49" s="7" t="s">
        <v>49</v>
      </c>
      <c r="DP49" s="7" t="s">
        <v>49</v>
      </c>
      <c r="DQ49" s="7" t="s">
        <v>49</v>
      </c>
      <c r="DR49" s="7" t="s">
        <v>49</v>
      </c>
      <c r="DS49" s="7" t="s">
        <v>49</v>
      </c>
      <c r="DT49" s="7" t="s">
        <v>49</v>
      </c>
      <c r="DU49" s="7" t="s">
        <v>49</v>
      </c>
      <c r="DV49" s="7" t="s">
        <v>49</v>
      </c>
      <c r="DW49" s="7" t="s">
        <v>49</v>
      </c>
      <c r="DX49" s="7" t="s">
        <v>49</v>
      </c>
      <c r="DY49" s="7" t="s">
        <v>49</v>
      </c>
      <c r="DZ49" s="7" t="s">
        <v>49</v>
      </c>
      <c r="EA49" s="7" t="s">
        <v>49</v>
      </c>
      <c r="EB49" s="7" t="s">
        <v>49</v>
      </c>
      <c r="EC49" s="7" t="s">
        <v>49</v>
      </c>
      <c r="ED49" s="7" t="s">
        <v>49</v>
      </c>
      <c r="EE49" s="7" t="s">
        <v>49</v>
      </c>
      <c r="EF49" s="7" t="s">
        <v>49</v>
      </c>
      <c r="EG49" s="7" t="s">
        <v>49</v>
      </c>
      <c r="EH49" s="7" t="s">
        <v>49</v>
      </c>
      <c r="EI49" s="7" t="s">
        <v>49</v>
      </c>
      <c r="EJ49" s="7" t="s">
        <v>49</v>
      </c>
      <c r="EK49" s="7" t="s">
        <v>49</v>
      </c>
      <c r="EL49" s="7" t="s">
        <v>49</v>
      </c>
      <c r="EM49" s="7" t="s">
        <v>49</v>
      </c>
      <c r="EN49" s="7" t="s">
        <v>49</v>
      </c>
      <c r="EO49" s="7" t="s">
        <v>49</v>
      </c>
      <c r="EP49" s="7" t="s">
        <v>49</v>
      </c>
      <c r="EQ49" s="7" t="s">
        <v>49</v>
      </c>
      <c r="ER49" s="7" t="s">
        <v>49</v>
      </c>
      <c r="ES49" s="7" t="s">
        <v>49</v>
      </c>
      <c r="ET49" s="7" t="s">
        <v>49</v>
      </c>
      <c r="EU49" s="7" t="s">
        <v>49</v>
      </c>
      <c r="EV49" s="7" t="s">
        <v>49</v>
      </c>
      <c r="EW49" s="7" t="s">
        <v>49</v>
      </c>
      <c r="EX49" s="7" t="s">
        <v>49</v>
      </c>
      <c r="EY49" s="7" t="s">
        <v>49</v>
      </c>
      <c r="EZ49" s="7" t="s">
        <v>49</v>
      </c>
      <c r="FA49" s="7" t="s">
        <v>49</v>
      </c>
      <c r="FB49" s="7" t="s">
        <v>49</v>
      </c>
      <c r="FC49" s="7" t="s">
        <v>49</v>
      </c>
      <c r="FD49" s="7" t="s">
        <v>49</v>
      </c>
      <c r="FE49" s="7" t="s">
        <v>49</v>
      </c>
      <c r="FF49" s="7" t="s">
        <v>49</v>
      </c>
      <c r="FG49" s="7" t="s">
        <v>49</v>
      </c>
      <c r="FH49" s="7" t="s">
        <v>49</v>
      </c>
      <c r="FI49" s="7" t="s">
        <v>49</v>
      </c>
      <c r="FJ49" s="7" t="s">
        <v>49</v>
      </c>
      <c r="FK49" s="7" t="s">
        <v>49</v>
      </c>
      <c r="FL49" s="7" t="s">
        <v>49</v>
      </c>
      <c r="FM49" s="7" t="s">
        <v>49</v>
      </c>
      <c r="FN49" s="7" t="s">
        <v>49</v>
      </c>
      <c r="FO49" s="7" t="s">
        <v>49</v>
      </c>
      <c r="FP49" s="7" t="s">
        <v>49</v>
      </c>
      <c r="FQ49" s="7" t="s">
        <v>49</v>
      </c>
      <c r="FR49" s="7" t="s">
        <v>49</v>
      </c>
      <c r="FS49" s="7" t="s">
        <v>49</v>
      </c>
      <c r="FT49" s="7" t="s">
        <v>49</v>
      </c>
      <c r="FU49" s="7" t="s">
        <v>49</v>
      </c>
      <c r="FV49" s="7" t="s">
        <v>49</v>
      </c>
      <c r="FW49" s="7" t="s">
        <v>49</v>
      </c>
      <c r="FX49" s="7" t="s">
        <v>49</v>
      </c>
      <c r="FY49" s="7" t="s">
        <v>49</v>
      </c>
      <c r="FZ49" s="7" t="s">
        <v>49</v>
      </c>
      <c r="GA49" s="7" t="s">
        <v>49</v>
      </c>
      <c r="GB49" s="7" t="s">
        <v>49</v>
      </c>
      <c r="GC49" s="7" t="s">
        <v>49</v>
      </c>
      <c r="GD49" s="7" t="s">
        <v>49</v>
      </c>
      <c r="GE49" s="7" t="s">
        <v>49</v>
      </c>
      <c r="GF49" s="7" t="s">
        <v>49</v>
      </c>
      <c r="GG49" s="7" t="s">
        <v>49</v>
      </c>
      <c r="GH49" s="7" t="s">
        <v>49</v>
      </c>
      <c r="GI49" s="7" t="s">
        <v>49</v>
      </c>
      <c r="GJ49" s="7" t="s">
        <v>49</v>
      </c>
      <c r="GK49" s="7" t="s">
        <v>49</v>
      </c>
      <c r="GL49" s="7" t="s">
        <v>49</v>
      </c>
      <c r="GM49" s="7" t="s">
        <v>49</v>
      </c>
      <c r="GN49" s="7" t="s">
        <v>49</v>
      </c>
      <c r="GO49" s="7" t="s">
        <v>49</v>
      </c>
      <c r="GP49" s="7" t="s">
        <v>49</v>
      </c>
      <c r="GQ49" s="7" t="s">
        <v>49</v>
      </c>
      <c r="GR49" s="7" t="s">
        <v>49</v>
      </c>
      <c r="GS49" s="7" t="s">
        <v>49</v>
      </c>
      <c r="GT49" s="7" t="s">
        <v>49</v>
      </c>
      <c r="GU49" s="7" t="s">
        <v>49</v>
      </c>
      <c r="GV49" s="7" t="s">
        <v>49</v>
      </c>
      <c r="GW49" s="7" t="s">
        <v>49</v>
      </c>
      <c r="GX49" s="7" t="s">
        <v>49</v>
      </c>
      <c r="GY49" s="7" t="s">
        <v>49</v>
      </c>
      <c r="GZ49" s="7" t="s">
        <v>49</v>
      </c>
      <c r="HA49" s="7" t="s">
        <v>49</v>
      </c>
      <c r="HB49" s="7" t="s">
        <v>49</v>
      </c>
      <c r="HC49" s="7" t="s">
        <v>49</v>
      </c>
      <c r="HD49" s="7" t="s">
        <v>49</v>
      </c>
      <c r="HE49" s="7" t="s">
        <v>49</v>
      </c>
      <c r="HF49" s="7" t="s">
        <v>49</v>
      </c>
      <c r="HG49" s="7" t="s">
        <v>49</v>
      </c>
      <c r="HH49" s="7" t="s">
        <v>49</v>
      </c>
      <c r="HI49" s="7" t="s">
        <v>49</v>
      </c>
      <c r="HJ49" s="7" t="s">
        <v>49</v>
      </c>
      <c r="HK49" s="7" t="s">
        <v>49</v>
      </c>
      <c r="HL49" s="7" t="s">
        <v>49</v>
      </c>
      <c r="HM49" s="7" t="s">
        <v>49</v>
      </c>
      <c r="HN49" s="7" t="s">
        <v>49</v>
      </c>
      <c r="HO49" s="7" t="s">
        <v>49</v>
      </c>
      <c r="HP49" s="7" t="s">
        <v>49</v>
      </c>
      <c r="HQ49" s="7" t="s">
        <v>49</v>
      </c>
      <c r="HR49" s="7" t="s">
        <v>49</v>
      </c>
      <c r="HS49" s="7" t="s">
        <v>49</v>
      </c>
      <c r="HT49" s="7" t="s">
        <v>49</v>
      </c>
      <c r="HU49" s="7" t="s">
        <v>49</v>
      </c>
      <c r="HV49" s="7" t="s">
        <v>49</v>
      </c>
      <c r="HW49" s="7" t="s">
        <v>49</v>
      </c>
      <c r="HX49" s="7" t="s">
        <v>49</v>
      </c>
      <c r="HY49" s="7" t="s">
        <v>49</v>
      </c>
      <c r="HZ49" s="7" t="s">
        <v>49</v>
      </c>
      <c r="IA49" s="7" t="s">
        <v>49</v>
      </c>
      <c r="IB49" s="7" t="s">
        <v>49</v>
      </c>
      <c r="IC49" s="7" t="s">
        <v>49</v>
      </c>
      <c r="ID49" s="7" t="s">
        <v>49</v>
      </c>
      <c r="IE49" s="7" t="s">
        <v>49</v>
      </c>
      <c r="IF49" s="7" t="s">
        <v>49</v>
      </c>
      <c r="IG49" s="7" t="s">
        <v>49</v>
      </c>
      <c r="IH49" s="7" t="s">
        <v>49</v>
      </c>
      <c r="II49" s="7" t="s">
        <v>49</v>
      </c>
      <c r="IJ49" s="7" t="s">
        <v>49</v>
      </c>
      <c r="IK49" s="7" t="s">
        <v>49</v>
      </c>
      <c r="IL49" s="7" t="s">
        <v>49</v>
      </c>
      <c r="IM49" s="7" t="s">
        <v>49</v>
      </c>
      <c r="IN49" s="7" t="s">
        <v>49</v>
      </c>
      <c r="IO49" s="7" t="s">
        <v>49</v>
      </c>
      <c r="IP49" s="7" t="s">
        <v>49</v>
      </c>
      <c r="IQ49" s="7" t="s">
        <v>49</v>
      </c>
      <c r="IR49" s="7" t="s">
        <v>49</v>
      </c>
      <c r="IS49" s="7" t="s">
        <v>49</v>
      </c>
      <c r="IT49" s="7" t="s">
        <v>49</v>
      </c>
      <c r="IU49" s="7" t="s">
        <v>49</v>
      </c>
      <c r="IV49" s="7" t="s">
        <v>49</v>
      </c>
    </row>
    <row r="50" spans="1:256" ht="37.5" customHeight="1">
      <c r="A50" s="21">
        <v>48</v>
      </c>
      <c r="B50" s="22" t="s">
        <v>49</v>
      </c>
      <c r="C50" s="21" t="s">
        <v>171</v>
      </c>
      <c r="D50" s="21" t="s">
        <v>26</v>
      </c>
      <c r="E50" s="21" t="s">
        <v>15</v>
      </c>
      <c r="F50" s="21" t="s">
        <v>16</v>
      </c>
      <c r="G50" s="21" t="s">
        <v>158</v>
      </c>
      <c r="H50" s="23" t="s">
        <v>172</v>
      </c>
      <c r="I50" s="23" t="s">
        <v>173</v>
      </c>
      <c r="J50" s="23">
        <v>427</v>
      </c>
      <c r="K50" s="21" t="s">
        <v>174</v>
      </c>
      <c r="L50" s="21" t="s">
        <v>175</v>
      </c>
      <c r="M50" s="21" t="s">
        <v>49</v>
      </c>
      <c r="N50" s="8" t="s">
        <v>49</v>
      </c>
      <c r="O50" s="8" t="s">
        <v>49</v>
      </c>
      <c r="P50" s="8" t="s">
        <v>49</v>
      </c>
      <c r="Q50" s="8" t="s">
        <v>49</v>
      </c>
      <c r="R50" s="8" t="s">
        <v>49</v>
      </c>
      <c r="S50" s="8" t="s">
        <v>49</v>
      </c>
      <c r="T50" s="8" t="s">
        <v>49</v>
      </c>
      <c r="U50" s="9" t="s">
        <v>49</v>
      </c>
      <c r="V50" s="9" t="s">
        <v>49</v>
      </c>
      <c r="W50" s="9" t="s">
        <v>49</v>
      </c>
      <c r="X50" s="9" t="s">
        <v>49</v>
      </c>
      <c r="Y50" s="9" t="s">
        <v>49</v>
      </c>
      <c r="Z50" s="9" t="s">
        <v>49</v>
      </c>
      <c r="AA50" s="9" t="s">
        <v>49</v>
      </c>
      <c r="AB50" s="9" t="s">
        <v>49</v>
      </c>
      <c r="AC50" s="9" t="s">
        <v>49</v>
      </c>
      <c r="AD50" s="9" t="s">
        <v>49</v>
      </c>
      <c r="AE50" s="9" t="s">
        <v>49</v>
      </c>
      <c r="AF50" s="9" t="s">
        <v>49</v>
      </c>
      <c r="AG50" s="9" t="s">
        <v>49</v>
      </c>
      <c r="AH50" s="9" t="s">
        <v>49</v>
      </c>
      <c r="AI50" s="9" t="s">
        <v>49</v>
      </c>
      <c r="AJ50" s="9" t="s">
        <v>49</v>
      </c>
      <c r="AK50" s="9" t="s">
        <v>49</v>
      </c>
      <c r="AL50" s="9" t="s">
        <v>49</v>
      </c>
      <c r="AM50" s="9" t="s">
        <v>49</v>
      </c>
      <c r="AN50" s="9" t="s">
        <v>49</v>
      </c>
      <c r="AO50" s="9" t="s">
        <v>49</v>
      </c>
      <c r="AP50" s="9" t="s">
        <v>49</v>
      </c>
      <c r="AQ50" s="9" t="s">
        <v>49</v>
      </c>
      <c r="AR50" s="9" t="s">
        <v>49</v>
      </c>
      <c r="AS50" s="9" t="s">
        <v>49</v>
      </c>
      <c r="AT50" s="9" t="s">
        <v>49</v>
      </c>
      <c r="AU50" s="9" t="s">
        <v>49</v>
      </c>
      <c r="AV50" s="9" t="s">
        <v>49</v>
      </c>
      <c r="AW50" s="9" t="s">
        <v>49</v>
      </c>
      <c r="AX50" s="9" t="s">
        <v>49</v>
      </c>
      <c r="AY50" s="9" t="s">
        <v>49</v>
      </c>
      <c r="AZ50" s="9" t="s">
        <v>49</v>
      </c>
      <c r="BA50" s="9" t="s">
        <v>49</v>
      </c>
      <c r="BB50" s="9" t="s">
        <v>49</v>
      </c>
      <c r="BC50" s="9" t="s">
        <v>49</v>
      </c>
      <c r="BD50" s="9" t="s">
        <v>49</v>
      </c>
      <c r="BE50" s="9" t="s">
        <v>49</v>
      </c>
      <c r="BF50" s="9" t="s">
        <v>49</v>
      </c>
      <c r="BG50" s="9" t="s">
        <v>49</v>
      </c>
      <c r="BH50" s="9" t="s">
        <v>49</v>
      </c>
      <c r="BI50" s="9" t="s">
        <v>49</v>
      </c>
      <c r="BJ50" s="9" t="s">
        <v>49</v>
      </c>
      <c r="BK50" s="9" t="s">
        <v>49</v>
      </c>
      <c r="BL50" s="9" t="s">
        <v>49</v>
      </c>
      <c r="BM50" s="9" t="s">
        <v>49</v>
      </c>
      <c r="BN50" s="9" t="s">
        <v>49</v>
      </c>
      <c r="BO50" s="9" t="s">
        <v>49</v>
      </c>
      <c r="BP50" s="9" t="s">
        <v>49</v>
      </c>
      <c r="BQ50" s="9" t="s">
        <v>49</v>
      </c>
      <c r="BR50" s="9" t="s">
        <v>49</v>
      </c>
      <c r="BS50" s="9" t="s">
        <v>49</v>
      </c>
      <c r="BT50" s="9" t="s">
        <v>49</v>
      </c>
      <c r="BU50" s="9" t="s">
        <v>49</v>
      </c>
      <c r="BV50" s="9" t="s">
        <v>49</v>
      </c>
      <c r="BW50" s="9" t="s">
        <v>49</v>
      </c>
      <c r="BX50" s="9" t="s">
        <v>49</v>
      </c>
      <c r="BY50" s="9" t="s">
        <v>49</v>
      </c>
      <c r="BZ50" s="9" t="s">
        <v>49</v>
      </c>
      <c r="CA50" s="9" t="s">
        <v>49</v>
      </c>
      <c r="CB50" s="9" t="s">
        <v>49</v>
      </c>
      <c r="CC50" s="9" t="s">
        <v>49</v>
      </c>
      <c r="CD50" s="9" t="s">
        <v>49</v>
      </c>
      <c r="CE50" s="9" t="s">
        <v>49</v>
      </c>
      <c r="CF50" s="9" t="s">
        <v>49</v>
      </c>
      <c r="CG50" s="9" t="s">
        <v>49</v>
      </c>
      <c r="CH50" s="9" t="s">
        <v>49</v>
      </c>
      <c r="CI50" s="9" t="s">
        <v>49</v>
      </c>
      <c r="CJ50" s="9" t="s">
        <v>49</v>
      </c>
      <c r="CK50" s="9" t="s">
        <v>49</v>
      </c>
      <c r="CL50" s="9" t="s">
        <v>49</v>
      </c>
      <c r="CM50" s="9" t="s">
        <v>49</v>
      </c>
      <c r="CN50" s="9" t="s">
        <v>49</v>
      </c>
      <c r="CO50" s="9" t="s">
        <v>49</v>
      </c>
      <c r="CP50" s="9" t="s">
        <v>49</v>
      </c>
      <c r="CQ50" s="9" t="s">
        <v>49</v>
      </c>
      <c r="CR50" s="9" t="s">
        <v>49</v>
      </c>
      <c r="CS50" s="9" t="s">
        <v>49</v>
      </c>
      <c r="CT50" s="9" t="s">
        <v>49</v>
      </c>
      <c r="CU50" s="9" t="s">
        <v>49</v>
      </c>
      <c r="CV50" s="9" t="s">
        <v>49</v>
      </c>
      <c r="CW50" s="9" t="s">
        <v>49</v>
      </c>
      <c r="CX50" s="9" t="s">
        <v>49</v>
      </c>
      <c r="CY50" s="9" t="s">
        <v>49</v>
      </c>
      <c r="CZ50" s="9" t="s">
        <v>49</v>
      </c>
      <c r="DA50" s="9" t="s">
        <v>49</v>
      </c>
      <c r="DB50" s="9" t="s">
        <v>49</v>
      </c>
      <c r="DC50" s="9" t="s">
        <v>49</v>
      </c>
      <c r="DD50" s="9" t="s">
        <v>49</v>
      </c>
      <c r="DE50" s="9" t="s">
        <v>49</v>
      </c>
      <c r="DF50" s="9" t="s">
        <v>49</v>
      </c>
      <c r="DG50" s="9" t="s">
        <v>49</v>
      </c>
      <c r="DH50" s="9" t="s">
        <v>49</v>
      </c>
      <c r="DI50" s="9" t="s">
        <v>49</v>
      </c>
      <c r="DJ50" s="9" t="s">
        <v>49</v>
      </c>
      <c r="DK50" s="9" t="s">
        <v>49</v>
      </c>
      <c r="DL50" s="9" t="s">
        <v>49</v>
      </c>
      <c r="DM50" s="9" t="s">
        <v>49</v>
      </c>
      <c r="DN50" s="9" t="s">
        <v>49</v>
      </c>
      <c r="DO50" s="9" t="s">
        <v>49</v>
      </c>
      <c r="DP50" s="9" t="s">
        <v>49</v>
      </c>
      <c r="DQ50" s="9" t="s">
        <v>49</v>
      </c>
      <c r="DR50" s="9" t="s">
        <v>49</v>
      </c>
      <c r="DS50" s="9" t="s">
        <v>49</v>
      </c>
      <c r="DT50" s="9" t="s">
        <v>49</v>
      </c>
      <c r="DU50" s="9" t="s">
        <v>49</v>
      </c>
      <c r="DV50" s="9" t="s">
        <v>49</v>
      </c>
      <c r="DW50" s="9" t="s">
        <v>49</v>
      </c>
      <c r="DX50" s="9" t="s">
        <v>49</v>
      </c>
      <c r="DY50" s="9" t="s">
        <v>49</v>
      </c>
      <c r="DZ50" s="9" t="s">
        <v>49</v>
      </c>
      <c r="EA50" s="9" t="s">
        <v>49</v>
      </c>
      <c r="EB50" s="9" t="s">
        <v>49</v>
      </c>
      <c r="EC50" s="9" t="s">
        <v>49</v>
      </c>
      <c r="ED50" s="9" t="s">
        <v>49</v>
      </c>
      <c r="EE50" s="9" t="s">
        <v>49</v>
      </c>
      <c r="EF50" s="9" t="s">
        <v>49</v>
      </c>
      <c r="EG50" s="9" t="s">
        <v>49</v>
      </c>
      <c r="EH50" s="9" t="s">
        <v>49</v>
      </c>
      <c r="EI50" s="9" t="s">
        <v>49</v>
      </c>
      <c r="EJ50" s="9" t="s">
        <v>49</v>
      </c>
      <c r="EK50" s="9" t="s">
        <v>49</v>
      </c>
      <c r="EL50" s="9" t="s">
        <v>49</v>
      </c>
      <c r="EM50" s="9" t="s">
        <v>49</v>
      </c>
      <c r="EN50" s="9" t="s">
        <v>49</v>
      </c>
      <c r="EO50" s="9" t="s">
        <v>49</v>
      </c>
      <c r="EP50" s="9" t="s">
        <v>49</v>
      </c>
      <c r="EQ50" s="9" t="s">
        <v>49</v>
      </c>
      <c r="ER50" s="9" t="s">
        <v>49</v>
      </c>
      <c r="ES50" s="9" t="s">
        <v>49</v>
      </c>
      <c r="ET50" s="9" t="s">
        <v>49</v>
      </c>
      <c r="EU50" s="9" t="s">
        <v>49</v>
      </c>
      <c r="EV50" s="9" t="s">
        <v>49</v>
      </c>
      <c r="EW50" s="9" t="s">
        <v>49</v>
      </c>
      <c r="EX50" s="9" t="s">
        <v>49</v>
      </c>
      <c r="EY50" s="9" t="s">
        <v>49</v>
      </c>
      <c r="EZ50" s="9" t="s">
        <v>49</v>
      </c>
      <c r="FA50" s="9" t="s">
        <v>49</v>
      </c>
      <c r="FB50" s="9" t="s">
        <v>49</v>
      </c>
      <c r="FC50" s="9" t="s">
        <v>49</v>
      </c>
      <c r="FD50" s="9" t="s">
        <v>49</v>
      </c>
      <c r="FE50" s="9" t="s">
        <v>49</v>
      </c>
      <c r="FF50" s="9" t="s">
        <v>49</v>
      </c>
      <c r="FG50" s="9" t="s">
        <v>49</v>
      </c>
      <c r="FH50" s="9" t="s">
        <v>49</v>
      </c>
      <c r="FI50" s="9" t="s">
        <v>49</v>
      </c>
      <c r="FJ50" s="9" t="s">
        <v>49</v>
      </c>
      <c r="FK50" s="9" t="s">
        <v>49</v>
      </c>
      <c r="FL50" s="9" t="s">
        <v>49</v>
      </c>
      <c r="FM50" s="9" t="s">
        <v>49</v>
      </c>
      <c r="FN50" s="9" t="s">
        <v>49</v>
      </c>
      <c r="FO50" s="9" t="s">
        <v>49</v>
      </c>
      <c r="FP50" s="9" t="s">
        <v>49</v>
      </c>
      <c r="FQ50" s="9" t="s">
        <v>49</v>
      </c>
      <c r="FR50" s="9" t="s">
        <v>49</v>
      </c>
      <c r="FS50" s="9" t="s">
        <v>49</v>
      </c>
      <c r="FT50" s="9" t="s">
        <v>49</v>
      </c>
      <c r="FU50" s="9" t="s">
        <v>49</v>
      </c>
      <c r="FV50" s="9" t="s">
        <v>49</v>
      </c>
      <c r="FW50" s="9" t="s">
        <v>49</v>
      </c>
      <c r="FX50" s="9" t="s">
        <v>49</v>
      </c>
      <c r="FY50" s="9" t="s">
        <v>49</v>
      </c>
      <c r="FZ50" s="9" t="s">
        <v>49</v>
      </c>
      <c r="GA50" s="9" t="s">
        <v>49</v>
      </c>
      <c r="GB50" s="9" t="s">
        <v>49</v>
      </c>
      <c r="GC50" s="9" t="s">
        <v>49</v>
      </c>
      <c r="GD50" s="9" t="s">
        <v>49</v>
      </c>
      <c r="GE50" s="9" t="s">
        <v>49</v>
      </c>
      <c r="GF50" s="9" t="s">
        <v>49</v>
      </c>
      <c r="GG50" s="9" t="s">
        <v>49</v>
      </c>
      <c r="GH50" s="9" t="s">
        <v>49</v>
      </c>
      <c r="GI50" s="9" t="s">
        <v>49</v>
      </c>
      <c r="GJ50" s="9" t="s">
        <v>49</v>
      </c>
      <c r="GK50" s="9" t="s">
        <v>49</v>
      </c>
      <c r="GL50" s="9" t="s">
        <v>49</v>
      </c>
      <c r="GM50" s="9" t="s">
        <v>49</v>
      </c>
      <c r="GN50" s="9" t="s">
        <v>49</v>
      </c>
      <c r="GO50" s="9" t="s">
        <v>49</v>
      </c>
      <c r="GP50" s="9" t="s">
        <v>49</v>
      </c>
      <c r="GQ50" s="9" t="s">
        <v>49</v>
      </c>
      <c r="GR50" s="9" t="s">
        <v>49</v>
      </c>
      <c r="GS50" s="9" t="s">
        <v>49</v>
      </c>
      <c r="GT50" s="9" t="s">
        <v>49</v>
      </c>
      <c r="GU50" s="9" t="s">
        <v>49</v>
      </c>
      <c r="GV50" s="9" t="s">
        <v>49</v>
      </c>
      <c r="GW50" s="9" t="s">
        <v>49</v>
      </c>
      <c r="GX50" s="9" t="s">
        <v>49</v>
      </c>
      <c r="GY50" s="9" t="s">
        <v>49</v>
      </c>
      <c r="GZ50" s="9" t="s">
        <v>49</v>
      </c>
      <c r="HA50" s="9" t="s">
        <v>49</v>
      </c>
      <c r="HB50" s="9" t="s">
        <v>49</v>
      </c>
      <c r="HC50" s="9" t="s">
        <v>49</v>
      </c>
      <c r="HD50" s="9" t="s">
        <v>49</v>
      </c>
      <c r="HE50" s="9" t="s">
        <v>49</v>
      </c>
      <c r="HF50" s="9" t="s">
        <v>49</v>
      </c>
      <c r="HG50" s="9" t="s">
        <v>49</v>
      </c>
      <c r="HH50" s="9" t="s">
        <v>49</v>
      </c>
      <c r="HI50" s="9" t="s">
        <v>49</v>
      </c>
      <c r="HJ50" s="9" t="s">
        <v>49</v>
      </c>
      <c r="HK50" s="9" t="s">
        <v>49</v>
      </c>
      <c r="HL50" s="9" t="s">
        <v>49</v>
      </c>
      <c r="HM50" s="9" t="s">
        <v>49</v>
      </c>
      <c r="HN50" s="9" t="s">
        <v>49</v>
      </c>
      <c r="HO50" s="9" t="s">
        <v>49</v>
      </c>
      <c r="HP50" s="9" t="s">
        <v>49</v>
      </c>
      <c r="HQ50" s="9" t="s">
        <v>49</v>
      </c>
      <c r="HR50" s="9" t="s">
        <v>49</v>
      </c>
      <c r="HS50" s="9" t="s">
        <v>49</v>
      </c>
      <c r="HT50" s="9" t="s">
        <v>49</v>
      </c>
      <c r="HU50" s="9" t="s">
        <v>49</v>
      </c>
      <c r="HV50" s="9" t="s">
        <v>49</v>
      </c>
      <c r="HW50" s="9" t="s">
        <v>49</v>
      </c>
      <c r="HX50" s="9" t="s">
        <v>49</v>
      </c>
      <c r="HY50" s="9" t="s">
        <v>49</v>
      </c>
      <c r="HZ50" s="9" t="s">
        <v>49</v>
      </c>
      <c r="IA50" s="9" t="s">
        <v>49</v>
      </c>
      <c r="IB50" s="9" t="s">
        <v>49</v>
      </c>
      <c r="IC50" s="9" t="s">
        <v>49</v>
      </c>
      <c r="ID50" s="9" t="s">
        <v>49</v>
      </c>
      <c r="IE50" s="9" t="s">
        <v>49</v>
      </c>
      <c r="IF50" s="9" t="s">
        <v>49</v>
      </c>
      <c r="IG50" s="9" t="s">
        <v>49</v>
      </c>
      <c r="IH50" s="9" t="s">
        <v>49</v>
      </c>
      <c r="II50" s="9" t="s">
        <v>49</v>
      </c>
      <c r="IJ50" s="9" t="s">
        <v>49</v>
      </c>
      <c r="IK50" s="9" t="s">
        <v>49</v>
      </c>
      <c r="IL50" s="9" t="s">
        <v>49</v>
      </c>
      <c r="IM50" s="9" t="s">
        <v>49</v>
      </c>
      <c r="IN50" s="9" t="s">
        <v>49</v>
      </c>
      <c r="IO50" s="9" t="s">
        <v>49</v>
      </c>
      <c r="IP50" s="9" t="s">
        <v>49</v>
      </c>
      <c r="IQ50" s="9" t="s">
        <v>49</v>
      </c>
      <c r="IR50" s="9" t="s">
        <v>49</v>
      </c>
      <c r="IS50" s="9" t="s">
        <v>49</v>
      </c>
      <c r="IT50" s="9" t="s">
        <v>49</v>
      </c>
      <c r="IU50" s="9" t="s">
        <v>49</v>
      </c>
      <c r="IV50" s="9" t="s">
        <v>49</v>
      </c>
    </row>
    <row r="51" spans="1:256" ht="37.5" customHeight="1">
      <c r="A51" s="21">
        <v>49</v>
      </c>
      <c r="B51" s="22" t="s">
        <v>49</v>
      </c>
      <c r="C51" s="23" t="s">
        <v>176</v>
      </c>
      <c r="D51" s="21" t="s">
        <v>26</v>
      </c>
      <c r="E51" s="21" t="s">
        <v>15</v>
      </c>
      <c r="F51" s="21" t="s">
        <v>16</v>
      </c>
      <c r="G51" s="21" t="s">
        <v>158</v>
      </c>
      <c r="H51" s="23" t="s">
        <v>177</v>
      </c>
      <c r="I51" s="23" t="s">
        <v>173</v>
      </c>
      <c r="J51" s="23">
        <v>115</v>
      </c>
      <c r="K51" s="21" t="s">
        <v>178</v>
      </c>
      <c r="L51" s="26" t="s">
        <v>179</v>
      </c>
      <c r="M51" s="21" t="s">
        <v>49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ht="37.5" customHeight="1">
      <c r="A52" s="21">
        <v>50</v>
      </c>
      <c r="B52" s="22" t="s">
        <v>49</v>
      </c>
      <c r="C52" s="23" t="s">
        <v>180</v>
      </c>
      <c r="D52" s="21" t="s">
        <v>26</v>
      </c>
      <c r="E52" s="21" t="s">
        <v>15</v>
      </c>
      <c r="F52" s="21" t="s">
        <v>16</v>
      </c>
      <c r="G52" s="21" t="s">
        <v>158</v>
      </c>
      <c r="H52" s="23" t="s">
        <v>172</v>
      </c>
      <c r="I52" s="23" t="s">
        <v>173</v>
      </c>
      <c r="J52" s="23">
        <v>114</v>
      </c>
      <c r="K52" s="21" t="s">
        <v>178</v>
      </c>
      <c r="L52" s="26" t="s">
        <v>291</v>
      </c>
      <c r="M52" s="21" t="s">
        <v>49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ht="37.5" customHeight="1">
      <c r="A53" s="21">
        <v>51</v>
      </c>
      <c r="B53" s="22" t="s">
        <v>49</v>
      </c>
      <c r="C53" s="21" t="s">
        <v>181</v>
      </c>
      <c r="D53" s="21" t="s">
        <v>26</v>
      </c>
      <c r="E53" s="21" t="s">
        <v>27</v>
      </c>
      <c r="F53" s="21" t="s">
        <v>16</v>
      </c>
      <c r="G53" s="21" t="s">
        <v>158</v>
      </c>
      <c r="H53" s="23" t="s">
        <v>172</v>
      </c>
      <c r="I53" s="23" t="s">
        <v>182</v>
      </c>
      <c r="J53" s="23">
        <v>109</v>
      </c>
      <c r="K53" s="21" t="s">
        <v>183</v>
      </c>
      <c r="L53" s="26" t="s">
        <v>184</v>
      </c>
      <c r="M53" s="21" t="s">
        <v>49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ht="37.5" customHeight="1">
      <c r="A54" s="21">
        <v>52</v>
      </c>
      <c r="B54" s="22" t="s">
        <v>49</v>
      </c>
      <c r="C54" s="21" t="s">
        <v>185</v>
      </c>
      <c r="D54" s="21" t="s">
        <v>14</v>
      </c>
      <c r="E54" s="21" t="s">
        <v>27</v>
      </c>
      <c r="F54" s="21" t="s">
        <v>16</v>
      </c>
      <c r="G54" s="21" t="s">
        <v>158</v>
      </c>
      <c r="H54" s="23" t="s">
        <v>186</v>
      </c>
      <c r="I54" s="23" t="s">
        <v>187</v>
      </c>
      <c r="J54" s="23">
        <v>107</v>
      </c>
      <c r="K54" s="21" t="s">
        <v>178</v>
      </c>
      <c r="L54" s="26" t="s">
        <v>188</v>
      </c>
      <c r="M54" s="21" t="s">
        <v>49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ht="37.5" customHeight="1">
      <c r="A55" s="21">
        <v>53</v>
      </c>
      <c r="B55" s="22" t="s">
        <v>49</v>
      </c>
      <c r="C55" s="21" t="s">
        <v>189</v>
      </c>
      <c r="D55" s="21" t="s">
        <v>26</v>
      </c>
      <c r="E55" s="21" t="s">
        <v>38</v>
      </c>
      <c r="F55" s="21" t="s">
        <v>16</v>
      </c>
      <c r="G55" s="21" t="s">
        <v>158</v>
      </c>
      <c r="H55" s="23" t="s">
        <v>292</v>
      </c>
      <c r="I55" s="21" t="s">
        <v>293</v>
      </c>
      <c r="J55" s="21">
        <v>109</v>
      </c>
      <c r="K55" s="21">
        <v>15088682625</v>
      </c>
      <c r="L55" s="26" t="s">
        <v>294</v>
      </c>
      <c r="M55" s="21" t="s">
        <v>49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ht="37.5" customHeight="1">
      <c r="A56" s="21">
        <v>54</v>
      </c>
      <c r="B56" s="22" t="s">
        <v>49</v>
      </c>
      <c r="C56" s="21" t="s">
        <v>190</v>
      </c>
      <c r="D56" s="21" t="s">
        <v>14</v>
      </c>
      <c r="E56" s="21" t="s">
        <v>55</v>
      </c>
      <c r="F56" s="21" t="s">
        <v>16</v>
      </c>
      <c r="G56" s="21" t="s">
        <v>158</v>
      </c>
      <c r="H56" s="23" t="s">
        <v>177</v>
      </c>
      <c r="I56" s="23" t="s">
        <v>314</v>
      </c>
      <c r="J56" s="23" t="s">
        <v>49</v>
      </c>
      <c r="K56" s="21">
        <v>18072701893</v>
      </c>
      <c r="L56" s="26" t="s">
        <v>191</v>
      </c>
      <c r="M56" s="21" t="s">
        <v>49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ht="37.5" customHeight="1">
      <c r="A57" s="21">
        <v>55</v>
      </c>
      <c r="B57" s="22" t="s">
        <v>192</v>
      </c>
      <c r="C57" s="21" t="s">
        <v>193</v>
      </c>
      <c r="D57" s="21" t="s">
        <v>14</v>
      </c>
      <c r="E57" s="21" t="s">
        <v>15</v>
      </c>
      <c r="F57" s="21" t="s">
        <v>16</v>
      </c>
      <c r="G57" s="21" t="s">
        <v>158</v>
      </c>
      <c r="H57" s="23" t="s">
        <v>194</v>
      </c>
      <c r="I57" s="23" t="s">
        <v>195</v>
      </c>
      <c r="J57" s="23">
        <v>113</v>
      </c>
      <c r="K57" s="21" t="s">
        <v>174</v>
      </c>
      <c r="L57" s="21" t="s">
        <v>196</v>
      </c>
      <c r="M57" s="21" t="s">
        <v>49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10" t="s">
        <v>49</v>
      </c>
      <c r="Z57" s="9" t="s">
        <v>49</v>
      </c>
      <c r="AA57" s="9" t="s">
        <v>49</v>
      </c>
      <c r="AB57" s="9" t="s">
        <v>49</v>
      </c>
      <c r="AC57" s="9" t="s">
        <v>49</v>
      </c>
      <c r="AD57" s="9" t="s">
        <v>49</v>
      </c>
      <c r="AE57" s="9" t="s">
        <v>49</v>
      </c>
      <c r="AF57" s="9" t="s">
        <v>49</v>
      </c>
      <c r="AG57" s="9" t="s">
        <v>49</v>
      </c>
      <c r="AH57" s="9" t="s">
        <v>49</v>
      </c>
      <c r="AI57" s="9" t="s">
        <v>49</v>
      </c>
      <c r="AJ57" s="9" t="s">
        <v>49</v>
      </c>
      <c r="AK57" s="9" t="s">
        <v>49</v>
      </c>
      <c r="AL57" s="9" t="s">
        <v>49</v>
      </c>
      <c r="AM57" s="9" t="s">
        <v>49</v>
      </c>
      <c r="AN57" s="9" t="s">
        <v>49</v>
      </c>
      <c r="AO57" s="9" t="s">
        <v>49</v>
      </c>
      <c r="AP57" s="9" t="s">
        <v>49</v>
      </c>
      <c r="AQ57" s="9" t="s">
        <v>49</v>
      </c>
      <c r="AR57" s="9" t="s">
        <v>49</v>
      </c>
      <c r="AS57" s="9" t="s">
        <v>49</v>
      </c>
      <c r="AT57" s="9" t="s">
        <v>49</v>
      </c>
      <c r="AU57" s="9" t="s">
        <v>49</v>
      </c>
      <c r="AV57" s="9" t="s">
        <v>49</v>
      </c>
      <c r="AW57" s="9" t="s">
        <v>49</v>
      </c>
      <c r="AX57" s="9" t="s">
        <v>49</v>
      </c>
      <c r="AY57" s="9" t="s">
        <v>49</v>
      </c>
      <c r="AZ57" s="9" t="s">
        <v>49</v>
      </c>
      <c r="BA57" s="9" t="s">
        <v>49</v>
      </c>
      <c r="BB57" s="9" t="s">
        <v>49</v>
      </c>
      <c r="BC57" s="9" t="s">
        <v>49</v>
      </c>
      <c r="BD57" s="9" t="s">
        <v>49</v>
      </c>
      <c r="BE57" s="9" t="s">
        <v>49</v>
      </c>
      <c r="BF57" s="9" t="s">
        <v>49</v>
      </c>
      <c r="BG57" s="9" t="s">
        <v>49</v>
      </c>
      <c r="BH57" s="9" t="s">
        <v>49</v>
      </c>
      <c r="BI57" s="9" t="s">
        <v>49</v>
      </c>
      <c r="BJ57" s="9" t="s">
        <v>49</v>
      </c>
      <c r="BK57" s="9" t="s">
        <v>49</v>
      </c>
      <c r="BL57" s="9" t="s">
        <v>49</v>
      </c>
      <c r="BM57" s="9" t="s">
        <v>49</v>
      </c>
      <c r="BN57" s="9" t="s">
        <v>49</v>
      </c>
      <c r="BO57" s="9" t="s">
        <v>49</v>
      </c>
      <c r="BP57" s="9" t="s">
        <v>49</v>
      </c>
      <c r="BQ57" s="9" t="s">
        <v>49</v>
      </c>
      <c r="BR57" s="9" t="s">
        <v>49</v>
      </c>
      <c r="BS57" s="9" t="s">
        <v>49</v>
      </c>
      <c r="BT57" s="9" t="s">
        <v>49</v>
      </c>
      <c r="BU57" s="9" t="s">
        <v>49</v>
      </c>
      <c r="BV57" s="9" t="s">
        <v>49</v>
      </c>
      <c r="BW57" s="9" t="s">
        <v>49</v>
      </c>
      <c r="BX57" s="9" t="s">
        <v>49</v>
      </c>
      <c r="BY57" s="9" t="s">
        <v>49</v>
      </c>
      <c r="BZ57" s="9" t="s">
        <v>49</v>
      </c>
      <c r="CA57" s="9" t="s">
        <v>49</v>
      </c>
      <c r="CB57" s="9" t="s">
        <v>49</v>
      </c>
      <c r="CC57" s="9" t="s">
        <v>49</v>
      </c>
      <c r="CD57" s="9" t="s">
        <v>49</v>
      </c>
      <c r="CE57" s="9" t="s">
        <v>49</v>
      </c>
      <c r="CF57" s="9" t="s">
        <v>49</v>
      </c>
      <c r="CG57" s="9" t="s">
        <v>49</v>
      </c>
      <c r="CH57" s="9" t="s">
        <v>49</v>
      </c>
      <c r="CI57" s="9" t="s">
        <v>49</v>
      </c>
      <c r="CJ57" s="9" t="s">
        <v>49</v>
      </c>
      <c r="CK57" s="9" t="s">
        <v>49</v>
      </c>
      <c r="CL57" s="9" t="s">
        <v>49</v>
      </c>
      <c r="CM57" s="9" t="s">
        <v>49</v>
      </c>
      <c r="CN57" s="9" t="s">
        <v>49</v>
      </c>
      <c r="CO57" s="9" t="s">
        <v>49</v>
      </c>
      <c r="CP57" s="9" t="s">
        <v>49</v>
      </c>
      <c r="CQ57" s="9" t="s">
        <v>49</v>
      </c>
      <c r="CR57" s="9" t="s">
        <v>49</v>
      </c>
      <c r="CS57" s="9" t="s">
        <v>49</v>
      </c>
      <c r="CT57" s="9" t="s">
        <v>49</v>
      </c>
      <c r="CU57" s="9" t="s">
        <v>49</v>
      </c>
      <c r="CV57" s="9" t="s">
        <v>49</v>
      </c>
      <c r="CW57" s="9" t="s">
        <v>49</v>
      </c>
      <c r="CX57" s="9" t="s">
        <v>49</v>
      </c>
      <c r="CY57" s="9" t="s">
        <v>49</v>
      </c>
      <c r="CZ57" s="9" t="s">
        <v>49</v>
      </c>
      <c r="DA57" s="9" t="s">
        <v>49</v>
      </c>
      <c r="DB57" s="9" t="s">
        <v>49</v>
      </c>
      <c r="DC57" s="9" t="s">
        <v>49</v>
      </c>
      <c r="DD57" s="9" t="s">
        <v>49</v>
      </c>
      <c r="DE57" s="9" t="s">
        <v>49</v>
      </c>
      <c r="DF57" s="9" t="s">
        <v>49</v>
      </c>
      <c r="DG57" s="9" t="s">
        <v>49</v>
      </c>
      <c r="DH57" s="9" t="s">
        <v>49</v>
      </c>
      <c r="DI57" s="9" t="s">
        <v>49</v>
      </c>
      <c r="DJ57" s="9" t="s">
        <v>49</v>
      </c>
      <c r="DK57" s="9" t="s">
        <v>49</v>
      </c>
      <c r="DL57" s="9" t="s">
        <v>49</v>
      </c>
      <c r="DM57" s="9" t="s">
        <v>49</v>
      </c>
      <c r="DN57" s="9" t="s">
        <v>49</v>
      </c>
      <c r="DO57" s="9" t="s">
        <v>49</v>
      </c>
      <c r="DP57" s="9" t="s">
        <v>49</v>
      </c>
      <c r="DQ57" s="9" t="s">
        <v>49</v>
      </c>
      <c r="DR57" s="9" t="s">
        <v>49</v>
      </c>
      <c r="DS57" s="9" t="s">
        <v>49</v>
      </c>
      <c r="DT57" s="9" t="s">
        <v>49</v>
      </c>
      <c r="DU57" s="9" t="s">
        <v>49</v>
      </c>
      <c r="DV57" s="9" t="s">
        <v>49</v>
      </c>
      <c r="DW57" s="9" t="s">
        <v>49</v>
      </c>
      <c r="DX57" s="9" t="s">
        <v>49</v>
      </c>
      <c r="DY57" s="9" t="s">
        <v>49</v>
      </c>
      <c r="DZ57" s="9" t="s">
        <v>49</v>
      </c>
      <c r="EA57" s="9" t="s">
        <v>49</v>
      </c>
      <c r="EB57" s="9" t="s">
        <v>49</v>
      </c>
      <c r="EC57" s="9" t="s">
        <v>49</v>
      </c>
      <c r="ED57" s="9" t="s">
        <v>49</v>
      </c>
      <c r="EE57" s="9" t="s">
        <v>49</v>
      </c>
      <c r="EF57" s="9" t="s">
        <v>49</v>
      </c>
      <c r="EG57" s="9" t="s">
        <v>49</v>
      </c>
      <c r="EH57" s="9" t="s">
        <v>49</v>
      </c>
      <c r="EI57" s="9" t="s">
        <v>49</v>
      </c>
      <c r="EJ57" s="9" t="s">
        <v>49</v>
      </c>
      <c r="EK57" s="9" t="s">
        <v>49</v>
      </c>
      <c r="EL57" s="9" t="s">
        <v>49</v>
      </c>
      <c r="EM57" s="9" t="s">
        <v>49</v>
      </c>
      <c r="EN57" s="9" t="s">
        <v>49</v>
      </c>
      <c r="EO57" s="9" t="s">
        <v>49</v>
      </c>
      <c r="EP57" s="9" t="s">
        <v>49</v>
      </c>
      <c r="EQ57" s="9" t="s">
        <v>49</v>
      </c>
      <c r="ER57" s="9" t="s">
        <v>49</v>
      </c>
      <c r="ES57" s="9" t="s">
        <v>49</v>
      </c>
      <c r="ET57" s="9" t="s">
        <v>49</v>
      </c>
      <c r="EU57" s="9" t="s">
        <v>49</v>
      </c>
      <c r="EV57" s="9" t="s">
        <v>49</v>
      </c>
      <c r="EW57" s="9" t="s">
        <v>49</v>
      </c>
      <c r="EX57" s="9" t="s">
        <v>49</v>
      </c>
      <c r="EY57" s="9" t="s">
        <v>49</v>
      </c>
      <c r="EZ57" s="9" t="s">
        <v>49</v>
      </c>
      <c r="FA57" s="9" t="s">
        <v>49</v>
      </c>
      <c r="FB57" s="9" t="s">
        <v>49</v>
      </c>
      <c r="FC57" s="9" t="s">
        <v>49</v>
      </c>
      <c r="FD57" s="9" t="s">
        <v>49</v>
      </c>
      <c r="FE57" s="9" t="s">
        <v>49</v>
      </c>
      <c r="FF57" s="9" t="s">
        <v>49</v>
      </c>
      <c r="FG57" s="9" t="s">
        <v>49</v>
      </c>
      <c r="FH57" s="9" t="s">
        <v>49</v>
      </c>
      <c r="FI57" s="9" t="s">
        <v>49</v>
      </c>
      <c r="FJ57" s="9" t="s">
        <v>49</v>
      </c>
      <c r="FK57" s="9" t="s">
        <v>49</v>
      </c>
      <c r="FL57" s="9" t="s">
        <v>49</v>
      </c>
      <c r="FM57" s="9" t="s">
        <v>49</v>
      </c>
      <c r="FN57" s="9" t="s">
        <v>49</v>
      </c>
      <c r="FO57" s="9" t="s">
        <v>49</v>
      </c>
      <c r="FP57" s="9" t="s">
        <v>49</v>
      </c>
      <c r="FQ57" s="9" t="s">
        <v>49</v>
      </c>
      <c r="FR57" s="9" t="s">
        <v>49</v>
      </c>
      <c r="FS57" s="9" t="s">
        <v>49</v>
      </c>
      <c r="FT57" s="9" t="s">
        <v>49</v>
      </c>
      <c r="FU57" s="9" t="s">
        <v>49</v>
      </c>
      <c r="FV57" s="9" t="s">
        <v>49</v>
      </c>
      <c r="FW57" s="9" t="s">
        <v>49</v>
      </c>
      <c r="FX57" s="9" t="s">
        <v>49</v>
      </c>
      <c r="FY57" s="9" t="s">
        <v>49</v>
      </c>
      <c r="FZ57" s="9" t="s">
        <v>49</v>
      </c>
      <c r="GA57" s="9" t="s">
        <v>49</v>
      </c>
      <c r="GB57" s="9" t="s">
        <v>49</v>
      </c>
      <c r="GC57" s="9" t="s">
        <v>49</v>
      </c>
      <c r="GD57" s="9" t="s">
        <v>49</v>
      </c>
      <c r="GE57" s="9" t="s">
        <v>49</v>
      </c>
      <c r="GF57" s="9" t="s">
        <v>49</v>
      </c>
      <c r="GG57" s="9" t="s">
        <v>49</v>
      </c>
      <c r="GH57" s="9" t="s">
        <v>49</v>
      </c>
      <c r="GI57" s="9" t="s">
        <v>49</v>
      </c>
      <c r="GJ57" s="9" t="s">
        <v>49</v>
      </c>
      <c r="GK57" s="9" t="s">
        <v>49</v>
      </c>
      <c r="GL57" s="9" t="s">
        <v>49</v>
      </c>
      <c r="GM57" s="9" t="s">
        <v>49</v>
      </c>
      <c r="GN57" s="9" t="s">
        <v>49</v>
      </c>
      <c r="GO57" s="9" t="s">
        <v>49</v>
      </c>
      <c r="GP57" s="9" t="s">
        <v>49</v>
      </c>
      <c r="GQ57" s="9" t="s">
        <v>49</v>
      </c>
      <c r="GR57" s="9" t="s">
        <v>49</v>
      </c>
      <c r="GS57" s="9" t="s">
        <v>49</v>
      </c>
      <c r="GT57" s="9" t="s">
        <v>49</v>
      </c>
      <c r="GU57" s="9" t="s">
        <v>49</v>
      </c>
      <c r="GV57" s="9" t="s">
        <v>49</v>
      </c>
      <c r="GW57" s="9" t="s">
        <v>49</v>
      </c>
      <c r="GX57" s="9" t="s">
        <v>49</v>
      </c>
      <c r="GY57" s="9" t="s">
        <v>49</v>
      </c>
      <c r="GZ57" s="9" t="s">
        <v>49</v>
      </c>
      <c r="HA57" s="9" t="s">
        <v>49</v>
      </c>
      <c r="HB57" s="9" t="s">
        <v>49</v>
      </c>
      <c r="HC57" s="9" t="s">
        <v>49</v>
      </c>
      <c r="HD57" s="9" t="s">
        <v>49</v>
      </c>
      <c r="HE57" s="9" t="s">
        <v>49</v>
      </c>
      <c r="HF57" s="9" t="s">
        <v>49</v>
      </c>
      <c r="HG57" s="9" t="s">
        <v>49</v>
      </c>
      <c r="HH57" s="9" t="s">
        <v>49</v>
      </c>
      <c r="HI57" s="9" t="s">
        <v>49</v>
      </c>
      <c r="HJ57" s="9" t="s">
        <v>49</v>
      </c>
      <c r="HK57" s="9" t="s">
        <v>49</v>
      </c>
      <c r="HL57" s="9" t="s">
        <v>49</v>
      </c>
      <c r="HM57" s="9" t="s">
        <v>49</v>
      </c>
      <c r="HN57" s="9" t="s">
        <v>49</v>
      </c>
      <c r="HO57" s="9" t="s">
        <v>49</v>
      </c>
      <c r="HP57" s="9" t="s">
        <v>49</v>
      </c>
      <c r="HQ57" s="9" t="s">
        <v>49</v>
      </c>
      <c r="HR57" s="9" t="s">
        <v>49</v>
      </c>
      <c r="HS57" s="9" t="s">
        <v>49</v>
      </c>
      <c r="HT57" s="9" t="s">
        <v>49</v>
      </c>
      <c r="HU57" s="9" t="s">
        <v>49</v>
      </c>
      <c r="HV57" s="9" t="s">
        <v>49</v>
      </c>
      <c r="HW57" s="9" t="s">
        <v>49</v>
      </c>
      <c r="HX57" s="9" t="s">
        <v>49</v>
      </c>
      <c r="HY57" s="9" t="s">
        <v>49</v>
      </c>
      <c r="HZ57" s="9" t="s">
        <v>49</v>
      </c>
      <c r="IA57" s="9" t="s">
        <v>49</v>
      </c>
      <c r="IB57" s="9" t="s">
        <v>49</v>
      </c>
      <c r="IC57" s="9" t="s">
        <v>49</v>
      </c>
      <c r="ID57" s="9" t="s">
        <v>49</v>
      </c>
      <c r="IE57" s="9" t="s">
        <v>49</v>
      </c>
      <c r="IF57" s="9" t="s">
        <v>49</v>
      </c>
      <c r="IG57" s="9" t="s">
        <v>49</v>
      </c>
      <c r="IH57" s="9" t="s">
        <v>49</v>
      </c>
      <c r="II57" s="9" t="s">
        <v>49</v>
      </c>
      <c r="IJ57" s="9" t="s">
        <v>49</v>
      </c>
      <c r="IK57" s="9" t="s">
        <v>49</v>
      </c>
      <c r="IL57" s="9" t="s">
        <v>49</v>
      </c>
      <c r="IM57" s="9" t="s">
        <v>49</v>
      </c>
      <c r="IN57" s="9" t="s">
        <v>49</v>
      </c>
      <c r="IO57" s="9" t="s">
        <v>49</v>
      </c>
      <c r="IP57" s="9" t="s">
        <v>49</v>
      </c>
      <c r="IQ57" s="9" t="s">
        <v>49</v>
      </c>
      <c r="IR57" s="9" t="s">
        <v>49</v>
      </c>
      <c r="IS57" s="9" t="s">
        <v>49</v>
      </c>
      <c r="IT57" s="9" t="s">
        <v>49</v>
      </c>
      <c r="IU57" s="9" t="s">
        <v>49</v>
      </c>
      <c r="IV57" s="9" t="s">
        <v>49</v>
      </c>
    </row>
    <row r="58" spans="1:256" ht="37.5" customHeight="1">
      <c r="A58" s="21">
        <v>56</v>
      </c>
      <c r="B58" s="22" t="s">
        <v>49</v>
      </c>
      <c r="C58" s="21" t="s">
        <v>197</v>
      </c>
      <c r="D58" s="21" t="s">
        <v>14</v>
      </c>
      <c r="E58" s="21" t="s">
        <v>15</v>
      </c>
      <c r="F58" s="21" t="s">
        <v>16</v>
      </c>
      <c r="G58" s="21" t="s">
        <v>158</v>
      </c>
      <c r="H58" s="23" t="s">
        <v>195</v>
      </c>
      <c r="I58" s="23" t="s">
        <v>198</v>
      </c>
      <c r="J58" s="23">
        <v>116</v>
      </c>
      <c r="K58" s="21" t="s">
        <v>199</v>
      </c>
      <c r="L58" s="26" t="s">
        <v>200</v>
      </c>
      <c r="M58" s="21" t="s">
        <v>49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ht="37.5" customHeight="1">
      <c r="A59" s="21">
        <v>57</v>
      </c>
      <c r="B59" s="22" t="s">
        <v>49</v>
      </c>
      <c r="C59" s="21" t="s">
        <v>201</v>
      </c>
      <c r="D59" s="21" t="s">
        <v>26</v>
      </c>
      <c r="E59" s="21" t="s">
        <v>27</v>
      </c>
      <c r="F59" s="21" t="s">
        <v>16</v>
      </c>
      <c r="G59" s="21" t="s">
        <v>158</v>
      </c>
      <c r="H59" s="23" t="s">
        <v>172</v>
      </c>
      <c r="I59" s="23" t="s">
        <v>195</v>
      </c>
      <c r="J59" s="23">
        <v>109</v>
      </c>
      <c r="K59" s="21" t="s">
        <v>183</v>
      </c>
      <c r="L59" s="26" t="s">
        <v>295</v>
      </c>
      <c r="M59" s="21" t="s">
        <v>49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ht="37.5" customHeight="1">
      <c r="A60" s="21">
        <v>58</v>
      </c>
      <c r="B60" s="22" t="s">
        <v>49</v>
      </c>
      <c r="C60" s="21" t="s">
        <v>202</v>
      </c>
      <c r="D60" s="21" t="s">
        <v>14</v>
      </c>
      <c r="E60" s="21" t="s">
        <v>27</v>
      </c>
      <c r="F60" s="21" t="s">
        <v>16</v>
      </c>
      <c r="G60" s="21" t="s">
        <v>158</v>
      </c>
      <c r="H60" s="23" t="s">
        <v>203</v>
      </c>
      <c r="I60" s="23" t="s">
        <v>204</v>
      </c>
      <c r="J60" s="23" t="s">
        <v>315</v>
      </c>
      <c r="K60" s="23">
        <v>13757147889</v>
      </c>
      <c r="L60" s="21" t="s">
        <v>205</v>
      </c>
      <c r="M60" s="21" t="s">
        <v>248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ht="37.5" customHeight="1">
      <c r="A61" s="21">
        <v>59</v>
      </c>
      <c r="B61" s="21" t="s">
        <v>49</v>
      </c>
      <c r="C61" s="21" t="s">
        <v>206</v>
      </c>
      <c r="D61" s="21" t="s">
        <v>14</v>
      </c>
      <c r="E61" s="21" t="s">
        <v>38</v>
      </c>
      <c r="F61" s="21" t="s">
        <v>16</v>
      </c>
      <c r="G61" s="21" t="s">
        <v>158</v>
      </c>
      <c r="H61" s="23" t="s">
        <v>207</v>
      </c>
      <c r="I61" s="23" t="s">
        <v>208</v>
      </c>
      <c r="J61" s="23" t="s">
        <v>41</v>
      </c>
      <c r="K61" s="21">
        <v>17806358086</v>
      </c>
      <c r="L61" s="26" t="s">
        <v>296</v>
      </c>
      <c r="M61" s="21" t="s">
        <v>49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ht="37.5" customHeight="1">
      <c r="A62" s="21">
        <v>60</v>
      </c>
      <c r="B62" s="21" t="s">
        <v>49</v>
      </c>
      <c r="C62" s="21" t="s">
        <v>209</v>
      </c>
      <c r="D62" s="21" t="s">
        <v>26</v>
      </c>
      <c r="E62" s="21" t="s">
        <v>38</v>
      </c>
      <c r="F62" s="21" t="s">
        <v>16</v>
      </c>
      <c r="G62" s="21" t="s">
        <v>158</v>
      </c>
      <c r="H62" s="23" t="s">
        <v>198</v>
      </c>
      <c r="I62" s="23" t="s">
        <v>210</v>
      </c>
      <c r="J62" s="23" t="s">
        <v>211</v>
      </c>
      <c r="K62" s="21">
        <v>15088716546</v>
      </c>
      <c r="L62" s="26" t="s">
        <v>297</v>
      </c>
      <c r="M62" s="21" t="s">
        <v>49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ht="37.5" customHeight="1">
      <c r="A63" s="21">
        <v>61</v>
      </c>
      <c r="B63" s="21" t="s">
        <v>49</v>
      </c>
      <c r="C63" s="21" t="s">
        <v>212</v>
      </c>
      <c r="D63" s="21" t="s">
        <v>26</v>
      </c>
      <c r="E63" s="21" t="s">
        <v>38</v>
      </c>
      <c r="F63" s="21" t="s">
        <v>16</v>
      </c>
      <c r="G63" s="21" t="s">
        <v>158</v>
      </c>
      <c r="H63" s="23" t="s">
        <v>213</v>
      </c>
      <c r="I63" s="23" t="s">
        <v>214</v>
      </c>
      <c r="J63" s="23" t="s">
        <v>211</v>
      </c>
      <c r="K63" s="21">
        <v>13588467517</v>
      </c>
      <c r="L63" s="26" t="s">
        <v>215</v>
      </c>
      <c r="M63" s="21" t="s">
        <v>49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ht="37.5" customHeight="1">
      <c r="A64" s="21">
        <v>62</v>
      </c>
      <c r="B64" s="21" t="s">
        <v>49</v>
      </c>
      <c r="C64" s="23" t="s">
        <v>216</v>
      </c>
      <c r="D64" s="23" t="s">
        <v>14</v>
      </c>
      <c r="E64" s="23" t="s">
        <v>38</v>
      </c>
      <c r="F64" s="23" t="s">
        <v>16</v>
      </c>
      <c r="G64" s="23" t="s">
        <v>158</v>
      </c>
      <c r="H64" s="23" t="s">
        <v>298</v>
      </c>
      <c r="I64" s="23" t="s">
        <v>299</v>
      </c>
      <c r="J64" s="23" t="s">
        <v>211</v>
      </c>
      <c r="K64" s="23">
        <v>13735578470</v>
      </c>
      <c r="L64" s="26" t="s">
        <v>300</v>
      </c>
      <c r="M64" s="21" t="s">
        <v>49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ht="37.5" customHeight="1">
      <c r="A65" s="21">
        <v>63</v>
      </c>
      <c r="B65" s="22" t="s">
        <v>217</v>
      </c>
      <c r="C65" s="23" t="s">
        <v>218</v>
      </c>
      <c r="D65" s="21" t="s">
        <v>14</v>
      </c>
      <c r="E65" s="21" t="s">
        <v>15</v>
      </c>
      <c r="F65" s="21" t="s">
        <v>16</v>
      </c>
      <c r="G65" s="21" t="s">
        <v>219</v>
      </c>
      <c r="H65" s="23" t="s">
        <v>220</v>
      </c>
      <c r="I65" s="29"/>
      <c r="J65" s="23">
        <v>327</v>
      </c>
      <c r="K65" s="21" t="s">
        <v>301</v>
      </c>
      <c r="L65" s="26" t="s">
        <v>221</v>
      </c>
      <c r="M65" s="21" t="s">
        <v>49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ht="37.5" customHeight="1">
      <c r="A66" s="21">
        <v>64</v>
      </c>
      <c r="B66" s="21" t="s">
        <v>49</v>
      </c>
      <c r="C66" s="21" t="s">
        <v>222</v>
      </c>
      <c r="D66" s="21" t="s">
        <v>14</v>
      </c>
      <c r="E66" s="21" t="s">
        <v>15</v>
      </c>
      <c r="F66" s="21" t="s">
        <v>16</v>
      </c>
      <c r="G66" s="21" t="s">
        <v>219</v>
      </c>
      <c r="H66" s="23" t="s">
        <v>228</v>
      </c>
      <c r="I66" s="21" t="s">
        <v>223</v>
      </c>
      <c r="J66" s="21">
        <v>313</v>
      </c>
      <c r="K66" s="21" t="s">
        <v>224</v>
      </c>
      <c r="L66" s="21" t="s">
        <v>302</v>
      </c>
      <c r="M66" s="21" t="s">
        <v>49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ht="37.5" customHeight="1">
      <c r="A67" s="21">
        <v>65</v>
      </c>
      <c r="B67" s="22" t="s">
        <v>49</v>
      </c>
      <c r="C67" s="21" t="s">
        <v>227</v>
      </c>
      <c r="D67" s="21" t="s">
        <v>26</v>
      </c>
      <c r="E67" s="21" t="s">
        <v>27</v>
      </c>
      <c r="F67" s="21" t="s">
        <v>16</v>
      </c>
      <c r="G67" s="21" t="s">
        <v>219</v>
      </c>
      <c r="H67" s="23" t="s">
        <v>228</v>
      </c>
      <c r="I67" s="23" t="s">
        <v>316</v>
      </c>
      <c r="J67" s="23">
        <v>309</v>
      </c>
      <c r="K67" s="23">
        <v>18667913763</v>
      </c>
      <c r="L67" s="21" t="s">
        <v>229</v>
      </c>
      <c r="M67" s="21" t="s">
        <v>248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ht="37.5" customHeight="1">
      <c r="A68" s="21">
        <v>66</v>
      </c>
      <c r="B68" s="24" t="s">
        <v>49</v>
      </c>
      <c r="C68" s="23" t="s">
        <v>230</v>
      </c>
      <c r="D68" s="23" t="s">
        <v>14</v>
      </c>
      <c r="E68" s="23" t="s">
        <v>38</v>
      </c>
      <c r="F68" s="23" t="s">
        <v>16</v>
      </c>
      <c r="G68" s="21" t="s">
        <v>219</v>
      </c>
      <c r="H68" s="23" t="s">
        <v>228</v>
      </c>
      <c r="I68" s="23" t="s">
        <v>303</v>
      </c>
      <c r="J68" s="23">
        <v>305</v>
      </c>
      <c r="K68" s="23">
        <v>15921453361</v>
      </c>
      <c r="L68" s="23" t="s">
        <v>304</v>
      </c>
      <c r="M68" s="21" t="s">
        <v>49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ht="37.5" customHeight="1">
      <c r="A69" s="21">
        <v>67</v>
      </c>
      <c r="B69" s="22" t="s">
        <v>49</v>
      </c>
      <c r="C69" s="21" t="s">
        <v>225</v>
      </c>
      <c r="D69" s="21" t="s">
        <v>26</v>
      </c>
      <c r="E69" s="21" t="s">
        <v>27</v>
      </c>
      <c r="F69" s="21" t="s">
        <v>16</v>
      </c>
      <c r="G69" s="21" t="s">
        <v>219</v>
      </c>
      <c r="H69" s="23" t="s">
        <v>226</v>
      </c>
      <c r="I69" s="23" t="s">
        <v>305</v>
      </c>
      <c r="J69" s="23">
        <v>307</v>
      </c>
      <c r="K69" s="23">
        <v>13777856960</v>
      </c>
      <c r="L69" s="21" t="s">
        <v>306</v>
      </c>
      <c r="M69" s="21" t="s">
        <v>248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ht="37.5" customHeight="1">
      <c r="A70" s="21">
        <v>68</v>
      </c>
      <c r="B70" s="22" t="s">
        <v>49</v>
      </c>
      <c r="C70" s="21" t="s">
        <v>231</v>
      </c>
      <c r="D70" s="21" t="s">
        <v>14</v>
      </c>
      <c r="E70" s="21" t="s">
        <v>15</v>
      </c>
      <c r="F70" s="21" t="s">
        <v>16</v>
      </c>
      <c r="G70" s="21" t="s">
        <v>219</v>
      </c>
      <c r="H70" s="23" t="s">
        <v>232</v>
      </c>
      <c r="I70" s="23" t="s">
        <v>148</v>
      </c>
      <c r="J70" s="23">
        <v>329</v>
      </c>
      <c r="K70" s="23" t="s">
        <v>233</v>
      </c>
      <c r="L70" s="21" t="s">
        <v>307</v>
      </c>
      <c r="M70" s="21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ht="37.5" customHeight="1">
      <c r="A71" s="21">
        <v>69</v>
      </c>
      <c r="B71" s="22" t="s">
        <v>49</v>
      </c>
      <c r="C71" s="21" t="s">
        <v>234</v>
      </c>
      <c r="D71" s="21" t="s">
        <v>14</v>
      </c>
      <c r="E71" s="21" t="s">
        <v>27</v>
      </c>
      <c r="F71" s="21" t="s">
        <v>16</v>
      </c>
      <c r="G71" s="21" t="s">
        <v>219</v>
      </c>
      <c r="H71" s="23" t="s">
        <v>148</v>
      </c>
      <c r="I71" s="23" t="s">
        <v>235</v>
      </c>
      <c r="J71" s="23">
        <v>311</v>
      </c>
      <c r="K71" s="23">
        <v>13867141930</v>
      </c>
      <c r="L71" s="21" t="s">
        <v>236</v>
      </c>
      <c r="M71" s="21" t="s">
        <v>248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ht="37.5" customHeight="1">
      <c r="A72" s="21">
        <v>70</v>
      </c>
      <c r="B72" s="22" t="s">
        <v>49</v>
      </c>
      <c r="C72" s="21" t="s">
        <v>237</v>
      </c>
      <c r="D72" s="21" t="s">
        <v>14</v>
      </c>
      <c r="E72" s="21" t="s">
        <v>15</v>
      </c>
      <c r="F72" s="21" t="s">
        <v>16</v>
      </c>
      <c r="G72" s="21" t="s">
        <v>219</v>
      </c>
      <c r="H72" s="23" t="s">
        <v>308</v>
      </c>
      <c r="I72" s="23" t="s">
        <v>309</v>
      </c>
      <c r="J72" s="23">
        <v>305</v>
      </c>
      <c r="K72" s="21" t="s">
        <v>238</v>
      </c>
      <c r="L72" s="26" t="s">
        <v>310</v>
      </c>
      <c r="M72" s="21" t="s">
        <v>49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ht="37.5" customHeight="1">
      <c r="A73" s="21">
        <v>71</v>
      </c>
      <c r="B73" s="22" t="s">
        <v>49</v>
      </c>
      <c r="C73" s="21" t="s">
        <v>239</v>
      </c>
      <c r="D73" s="21" t="s">
        <v>26</v>
      </c>
      <c r="E73" s="21" t="s">
        <v>27</v>
      </c>
      <c r="F73" s="21" t="s">
        <v>16</v>
      </c>
      <c r="G73" s="21" t="s">
        <v>219</v>
      </c>
      <c r="H73" s="23" t="s">
        <v>240</v>
      </c>
      <c r="I73" s="23" t="s">
        <v>241</v>
      </c>
      <c r="J73" s="21">
        <v>307</v>
      </c>
      <c r="K73" s="21">
        <v>15088726160</v>
      </c>
      <c r="L73" s="26" t="s">
        <v>242</v>
      </c>
      <c r="M73" s="21" t="s">
        <v>49</v>
      </c>
      <c r="N73" s="5" t="s">
        <v>49</v>
      </c>
      <c r="O73" s="5" t="s">
        <v>49</v>
      </c>
      <c r="P73" s="5" t="s">
        <v>49</v>
      </c>
      <c r="Q73" s="5" t="s">
        <v>49</v>
      </c>
      <c r="R73" s="5" t="s">
        <v>49</v>
      </c>
      <c r="S73" s="5" t="s">
        <v>49</v>
      </c>
      <c r="T73" s="5" t="s">
        <v>49</v>
      </c>
      <c r="U73" s="5" t="s">
        <v>49</v>
      </c>
      <c r="V73" s="5" t="s">
        <v>49</v>
      </c>
      <c r="W73" s="5" t="s">
        <v>49</v>
      </c>
      <c r="X73" s="5" t="s">
        <v>49</v>
      </c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ht="37.5" customHeight="1">
      <c r="A74" s="21">
        <v>72</v>
      </c>
      <c r="B74" s="22" t="s">
        <v>49</v>
      </c>
      <c r="C74" s="21" t="s">
        <v>243</v>
      </c>
      <c r="D74" s="21" t="s">
        <v>26</v>
      </c>
      <c r="E74" s="21" t="s">
        <v>38</v>
      </c>
      <c r="F74" s="21" t="s">
        <v>16</v>
      </c>
      <c r="G74" s="21" t="s">
        <v>219</v>
      </c>
      <c r="H74" s="23" t="s">
        <v>244</v>
      </c>
      <c r="I74" s="23" t="s">
        <v>245</v>
      </c>
      <c r="J74" s="23">
        <v>305</v>
      </c>
      <c r="K74" s="23">
        <v>13957170502</v>
      </c>
      <c r="L74" s="26" t="s">
        <v>332</v>
      </c>
      <c r="M74" s="21" t="s">
        <v>248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ht="37.5" customHeight="1">
      <c r="A75" s="12"/>
      <c r="B75" s="13"/>
      <c r="C75" s="4"/>
      <c r="D75" s="4"/>
      <c r="E75" s="4"/>
      <c r="F75" s="12"/>
      <c r="G75" s="4"/>
      <c r="I75" s="11"/>
      <c r="J75" s="14"/>
      <c r="K75" s="1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 spans="1:256" ht="37.5" customHeight="1">
      <c r="A76" s="12"/>
      <c r="B76" s="13"/>
      <c r="C76" s="4"/>
      <c r="D76" s="4"/>
      <c r="E76" s="4"/>
      <c r="F76" s="12"/>
      <c r="G76" s="4"/>
      <c r="I76" s="11"/>
      <c r="J76" s="14"/>
      <c r="K76" s="1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</row>
    <row r="77" spans="1:256" ht="37.5" customHeight="1">
      <c r="A77" s="12"/>
      <c r="B77" s="13"/>
      <c r="C77" s="4"/>
      <c r="D77" s="4"/>
      <c r="E77" s="4"/>
      <c r="F77" s="12"/>
      <c r="G77" s="4"/>
      <c r="I77" s="11"/>
      <c r="J77" s="14"/>
      <c r="K77" s="1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</row>
    <row r="78" spans="1:256" ht="37.5" customHeight="1">
      <c r="A78" s="12"/>
      <c r="B78" s="13"/>
      <c r="C78" s="4"/>
      <c r="D78" s="4"/>
      <c r="E78" s="4"/>
      <c r="F78" s="12"/>
      <c r="G78" s="4"/>
      <c r="I78" s="11"/>
      <c r="J78" s="14"/>
      <c r="K78" s="1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</row>
    <row r="79" spans="1:256" ht="37.5" customHeight="1"/>
    <row r="80" spans="1:256" ht="37.5" customHeight="1"/>
    <row r="81" ht="37.5" customHeight="1"/>
    <row r="82" ht="37.5" customHeight="1"/>
    <row r="83" ht="37.5" customHeight="1"/>
    <row r="84" ht="37.5" customHeight="1"/>
    <row r="85" ht="37.5" customHeight="1"/>
    <row r="86" ht="37.5" customHeight="1"/>
    <row r="87" ht="37.5" customHeight="1"/>
    <row r="88" ht="37.5" customHeight="1"/>
    <row r="89" ht="37.5" customHeight="1"/>
    <row r="90" ht="37.5" customHeight="1"/>
    <row r="91" ht="37.5" customHeight="1"/>
    <row r="92" ht="37.5" customHeight="1"/>
    <row r="93" ht="37.5" customHeight="1"/>
    <row r="94" ht="37.5" customHeight="1"/>
    <row r="95" ht="37.5" customHeight="1"/>
    <row r="96" ht="37.5" customHeight="1"/>
    <row r="97" ht="37.5" customHeight="1"/>
    <row r="98" ht="37.5" customHeight="1"/>
    <row r="99" ht="37.5" customHeight="1"/>
    <row r="100" ht="37.5" customHeight="1"/>
    <row r="101" ht="37.5" customHeight="1"/>
    <row r="102" ht="37.5" customHeight="1"/>
    <row r="103" ht="37.5" customHeight="1"/>
    <row r="104" ht="37.5" customHeight="1"/>
    <row r="105" ht="37.5" customHeight="1"/>
    <row r="106" ht="37.5" customHeight="1"/>
    <row r="107" ht="37.5" customHeight="1"/>
    <row r="108" ht="37.5" customHeight="1"/>
    <row r="109" ht="37.5" customHeight="1"/>
    <row r="110" ht="37.5" customHeight="1"/>
    <row r="111" ht="37.5" customHeight="1"/>
    <row r="112" ht="37.5" customHeight="1"/>
    <row r="113" ht="37.5" customHeight="1"/>
    <row r="114" ht="37.5" customHeight="1"/>
    <row r="115" ht="37.5" customHeight="1"/>
    <row r="116" ht="37.5" customHeight="1"/>
    <row r="117" ht="37.5" customHeight="1"/>
    <row r="118" ht="37.5" customHeight="1"/>
    <row r="119" ht="37.5" customHeight="1"/>
    <row r="120" ht="37.5" customHeight="1"/>
    <row r="121" ht="37.5" customHeight="1"/>
    <row r="122" ht="37.5" customHeight="1"/>
    <row r="123" ht="37.5" customHeight="1"/>
    <row r="124" ht="37.5" customHeight="1"/>
    <row r="125" ht="37.5" customHeight="1"/>
    <row r="126" ht="37.5" customHeight="1"/>
    <row r="127" ht="37.5" customHeight="1"/>
    <row r="128" ht="37.5" customHeight="1"/>
    <row r="129" ht="37.5" customHeight="1"/>
    <row r="130" ht="37.5" customHeight="1"/>
    <row r="131" ht="37.5" customHeight="1"/>
    <row r="132" ht="37.5" customHeight="1"/>
    <row r="133" ht="37.5" customHeight="1"/>
    <row r="134" ht="37.5" customHeight="1"/>
    <row r="135" ht="37.5" customHeight="1"/>
    <row r="136" ht="37.5" customHeight="1"/>
    <row r="137" ht="37.5" customHeight="1"/>
    <row r="138" ht="37.5" customHeight="1"/>
    <row r="139" ht="37.5" customHeight="1"/>
    <row r="140" ht="37.5" customHeight="1"/>
    <row r="141" ht="37.5" customHeight="1"/>
    <row r="142" ht="37.5" customHeight="1"/>
    <row r="143" ht="37.5" customHeight="1"/>
    <row r="144" ht="37.5" customHeight="1"/>
    <row r="145" ht="37.5" customHeight="1"/>
    <row r="146" ht="37.5" customHeight="1"/>
    <row r="147" ht="37.5" customHeight="1"/>
    <row r="148" ht="37.5" customHeight="1"/>
    <row r="149" ht="37.5" customHeight="1"/>
    <row r="150" ht="37.5" customHeight="1"/>
    <row r="151" ht="37.5" customHeight="1"/>
    <row r="152" ht="37.5" customHeight="1"/>
    <row r="153" ht="37.5" customHeight="1"/>
    <row r="154" ht="37.5" customHeight="1"/>
    <row r="155" ht="37.5" customHeight="1"/>
    <row r="156" ht="37.5" customHeight="1"/>
    <row r="157" ht="37.5" customHeight="1"/>
    <row r="158" ht="37.5" customHeight="1"/>
    <row r="159" ht="37.5" customHeight="1"/>
    <row r="160" ht="37.5" customHeight="1"/>
    <row r="161" ht="37.5" customHeight="1"/>
    <row r="162" ht="37.5" customHeight="1"/>
    <row r="163" ht="37.5" customHeight="1"/>
    <row r="164" ht="37.5" customHeight="1"/>
    <row r="165" ht="37.5" customHeight="1"/>
    <row r="166" ht="37.5" customHeight="1"/>
    <row r="167" ht="37.5" customHeight="1"/>
    <row r="168" ht="37.5" customHeight="1"/>
    <row r="169" ht="37.5" customHeight="1"/>
    <row r="170" ht="37.5" customHeight="1"/>
    <row r="171" ht="37.5" customHeight="1"/>
    <row r="172" ht="37.5" customHeight="1"/>
    <row r="173" ht="37.5" customHeight="1"/>
    <row r="174" ht="37.5" customHeight="1"/>
    <row r="175" ht="37.5" customHeight="1"/>
    <row r="176" ht="37.5" customHeight="1"/>
    <row r="177" ht="37.5" customHeight="1"/>
    <row r="178" ht="37.5" customHeight="1"/>
    <row r="179" ht="37.5" customHeight="1"/>
    <row r="180" ht="37.5" customHeight="1"/>
    <row r="181" ht="37.5" customHeight="1"/>
    <row r="182" ht="37.5" customHeight="1"/>
    <row r="183" ht="37.5" customHeight="1"/>
    <row r="184" ht="37.5" customHeight="1"/>
    <row r="185" ht="37.5" customHeight="1"/>
    <row r="186" ht="37.5" customHeight="1"/>
    <row r="187" ht="37.5" customHeight="1"/>
    <row r="188" ht="37.5" customHeight="1"/>
    <row r="189" ht="37.5" customHeight="1"/>
    <row r="190" ht="37.5" customHeight="1"/>
    <row r="191" ht="37.5" customHeight="1"/>
    <row r="192" ht="37.5" customHeight="1"/>
    <row r="193" ht="37.5" customHeight="1"/>
    <row r="194" ht="37.5" customHeight="1"/>
    <row r="195" ht="37.5" customHeight="1"/>
    <row r="196" ht="37.5" customHeight="1"/>
    <row r="197" ht="37.5" customHeight="1"/>
    <row r="198" ht="37.5" customHeight="1"/>
    <row r="199" ht="37.5" customHeight="1"/>
    <row r="200" ht="37.5" customHeight="1"/>
    <row r="201" ht="37.5" customHeight="1"/>
    <row r="202" ht="37.5" customHeight="1"/>
  </sheetData>
  <mergeCells count="1">
    <mergeCell ref="A1:M1"/>
  </mergeCells>
  <phoneticPr fontId="6" type="noConversion"/>
  <conditionalFormatting sqref="C13">
    <cfRule type="duplicateValues" dxfId="1" priority="2"/>
  </conditionalFormatting>
  <conditionalFormatting sqref="C43">
    <cfRule type="duplicateValues" dxfId="0" priority="1"/>
  </conditionalFormatting>
  <hyperlinks>
    <hyperlink ref="L19" r:id="rId1" xr:uid="{00000000-0004-0000-0100-000000000000}"/>
    <hyperlink ref="L26" r:id="rId2" xr:uid="{00000000-0004-0000-0100-000001000000}"/>
    <hyperlink ref="L74" r:id="rId3" xr:uid="{00000000-0004-0000-0100-000003000000}"/>
    <hyperlink ref="L30" r:id="rId4" xr:uid="{AB0F91AF-E718-4E7B-BE88-DF690B084622}"/>
    <hyperlink ref="L13" r:id="rId5" xr:uid="{0221CA24-0676-443D-A1C6-7E48D1E00CFF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博士招生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2023-09-28T11:44:48Z</dcterms:created>
  <dcterms:modified xsi:type="dcterms:W3CDTF">2023-10-31T01:59:37Z</dcterms:modified>
</cp:coreProperties>
</file>